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3" lowestEdited="5" rupBuild="9302"/>
  <workbookPr defaultThemeVersion="153222"/>
  <bookViews>
    <workbookView xWindow="0" yWindow="0" windowWidth="28800" windowHeight="12375" activeTab="0"/>
  </bookViews>
  <sheets>
    <sheet name="Sheet1" sheetId="1" r:id="rId1"/>
  </sheets>
  <calcPr calcId="191029"/>
</workbook>
</file>

<file path=xl/sharedStrings.xml><?xml version="1.0" encoding="utf-8"?>
<sst xmlns="http://schemas.openxmlformats.org/spreadsheetml/2006/main" uniqueCount="413" count="413">
  <si>
    <t>蓝山县童峰塔修缮捐款1000元以上名单</t>
  </si>
  <si>
    <t xml:space="preserve">  （按捐款金额从大到小排列，金额相同的按姓氏笔画排列，捐款相同姓氏一样的按捐款先后顺序排列）</t>
  </si>
  <si>
    <t>序号</t>
  </si>
  <si>
    <t>姓名</t>
  </si>
  <si>
    <t>捐款金额（元）</t>
  </si>
  <si>
    <t>蓝山铧耀大酒店有限责任公司</t>
  </si>
  <si>
    <t>李学伍</t>
  </si>
  <si>
    <t>田德仁</t>
  </si>
  <si>
    <t>李学锋</t>
  </si>
  <si>
    <t>朱吉海</t>
  </si>
  <si>
    <t>李俊</t>
  </si>
  <si>
    <t>胡顺华</t>
  </si>
  <si>
    <t>李亮飞</t>
  </si>
  <si>
    <t>黄帅</t>
  </si>
  <si>
    <t>李宪福</t>
  </si>
  <si>
    <t>雷建基</t>
  </si>
  <si>
    <t>李硕敏</t>
  </si>
  <si>
    <t>李军</t>
  </si>
  <si>
    <t>李琴</t>
  </si>
  <si>
    <t>蓝山县博爱学校</t>
  </si>
  <si>
    <t>李景旺</t>
  </si>
  <si>
    <t>刘先先</t>
  </si>
  <si>
    <t>李斌辉</t>
  </si>
  <si>
    <t>李敏</t>
  </si>
  <si>
    <t>李富兴</t>
  </si>
  <si>
    <t>蓝山县佛教协会</t>
  </si>
  <si>
    <t>李鑫</t>
  </si>
  <si>
    <t>王余太</t>
  </si>
  <si>
    <t>杨小军</t>
  </si>
  <si>
    <t>79届2月对越参战退役军人</t>
  </si>
  <si>
    <t>杨立新</t>
  </si>
  <si>
    <t>厉中庆</t>
  </si>
  <si>
    <t>杨志权</t>
  </si>
  <si>
    <t>成章亮</t>
  </si>
  <si>
    <t>杨金龙</t>
  </si>
  <si>
    <t>齐恒箱包</t>
  </si>
  <si>
    <t>杨学鹏</t>
  </si>
  <si>
    <t>李国定</t>
  </si>
  <si>
    <t>杨建飞</t>
  </si>
  <si>
    <t>李祥义</t>
  </si>
  <si>
    <t>杨香林</t>
  </si>
  <si>
    <t>肖小峰</t>
  </si>
  <si>
    <t>杨晋富</t>
  </si>
  <si>
    <t>吴耀辉</t>
  </si>
  <si>
    <t>杨晓东</t>
  </si>
  <si>
    <t>邱红财</t>
  </si>
  <si>
    <t>杨舒</t>
  </si>
  <si>
    <t>佚名</t>
  </si>
  <si>
    <t>肖志军</t>
  </si>
  <si>
    <t>陈海腾</t>
  </si>
  <si>
    <t>吴小青</t>
  </si>
  <si>
    <t>胡庆华</t>
  </si>
  <si>
    <t>吴世成</t>
  </si>
  <si>
    <t>钟志兵</t>
  </si>
  <si>
    <t>吴佳敏</t>
  </si>
  <si>
    <t>黄皓文</t>
  </si>
  <si>
    <t>邱龙兵</t>
  </si>
  <si>
    <t>塔峰商会</t>
  </si>
  <si>
    <t>邱运成</t>
  </si>
  <si>
    <t>廖先将</t>
  </si>
  <si>
    <t>邱蓉</t>
  </si>
  <si>
    <t>谭群</t>
  </si>
  <si>
    <t>何青虔</t>
  </si>
  <si>
    <t>蓝山快乐休闲游协会111人</t>
  </si>
  <si>
    <t>何青润</t>
  </si>
  <si>
    <t>黄志坚</t>
  </si>
  <si>
    <t>何明贵</t>
  </si>
  <si>
    <t>李军亮</t>
  </si>
  <si>
    <t>何琪</t>
  </si>
  <si>
    <t>乡发选</t>
  </si>
  <si>
    <t>龙国丰</t>
  </si>
  <si>
    <t>朱文辉</t>
  </si>
  <si>
    <t>杨翠武</t>
  </si>
  <si>
    <t>吴宏远</t>
  </si>
  <si>
    <t>余勋翔</t>
  </si>
  <si>
    <t>吴鹏程</t>
  </si>
  <si>
    <t>邹永红</t>
  </si>
  <si>
    <t>黄朝辉</t>
  </si>
  <si>
    <t>汪小强</t>
  </si>
  <si>
    <t>骆莞</t>
  </si>
  <si>
    <t>张杨</t>
  </si>
  <si>
    <t>刘坚</t>
  </si>
  <si>
    <t>张国材</t>
  </si>
  <si>
    <t>李庆文</t>
  </si>
  <si>
    <t>张炳填</t>
  </si>
  <si>
    <t>李尽亮</t>
  </si>
  <si>
    <t>张满秀</t>
  </si>
  <si>
    <t>曾凡勇</t>
  </si>
  <si>
    <t>陆烽</t>
  </si>
  <si>
    <t>曾斌</t>
  </si>
  <si>
    <t>陈千洲</t>
  </si>
  <si>
    <t>博艺艺术培训学校</t>
  </si>
  <si>
    <t>陈卫和</t>
  </si>
  <si>
    <t>尹艳芳</t>
  </si>
  <si>
    <t>陈石峰</t>
  </si>
  <si>
    <t>黄国富</t>
  </si>
  <si>
    <t>陈军</t>
  </si>
  <si>
    <t>邹建兵</t>
  </si>
  <si>
    <t>陈祁陵</t>
  </si>
  <si>
    <t>陈杨</t>
  </si>
  <si>
    <t>黄民和</t>
  </si>
  <si>
    <t>陈利球</t>
  </si>
  <si>
    <t>成克倡</t>
  </si>
  <si>
    <t>陈灿</t>
  </si>
  <si>
    <t>广东德光源集团有限公司</t>
  </si>
  <si>
    <t>陈英杰</t>
  </si>
  <si>
    <t>广西智健物业服务有限公司蓝山分公司</t>
  </si>
  <si>
    <t>陈贤楚</t>
  </si>
  <si>
    <t>龙海文</t>
  </si>
  <si>
    <t>陈泽军</t>
  </si>
  <si>
    <t>田贵飞</t>
  </si>
  <si>
    <t>陈学进</t>
  </si>
  <si>
    <t>司友酒家</t>
  </si>
  <si>
    <t>陈学猛</t>
  </si>
  <si>
    <t>成智霖</t>
  </si>
  <si>
    <t>陈学锋</t>
  </si>
  <si>
    <t>刘素萍</t>
  </si>
  <si>
    <t>陈建宏</t>
  </si>
  <si>
    <t>李义元</t>
  </si>
  <si>
    <t>陈勇</t>
  </si>
  <si>
    <t>李先会</t>
  </si>
  <si>
    <t>李道刚</t>
  </si>
  <si>
    <t>陈流县</t>
  </si>
  <si>
    <t>杨建军</t>
  </si>
  <si>
    <t>陈康</t>
  </si>
  <si>
    <t>杨威</t>
  </si>
  <si>
    <t>陈裕继</t>
  </si>
  <si>
    <t>张才荣</t>
  </si>
  <si>
    <t>陈腾</t>
  </si>
  <si>
    <t>张娟娟</t>
  </si>
  <si>
    <t>欧才波</t>
  </si>
  <si>
    <t>陈正</t>
  </si>
  <si>
    <t>欧阳任昌</t>
  </si>
  <si>
    <t>欧高鑫</t>
  </si>
  <si>
    <t>欧阳建军</t>
  </si>
  <si>
    <t>周文</t>
  </si>
  <si>
    <t>罗金新</t>
  </si>
  <si>
    <t>赵永旺</t>
  </si>
  <si>
    <t>罗洪涛</t>
  </si>
  <si>
    <t>赵忠辉</t>
  </si>
  <si>
    <t>罗绪文</t>
  </si>
  <si>
    <t>周进忠</t>
  </si>
  <si>
    <t>钟柳玲</t>
  </si>
  <si>
    <t>周章顺</t>
  </si>
  <si>
    <t>贺文锋</t>
  </si>
  <si>
    <t>郑卓异</t>
  </si>
  <si>
    <t>骆满生</t>
  </si>
  <si>
    <t>郑斌锋</t>
  </si>
  <si>
    <t>唐志军</t>
  </si>
  <si>
    <t>赵巾英</t>
  </si>
  <si>
    <t>黄小梅</t>
  </si>
  <si>
    <t>赵志坚</t>
  </si>
  <si>
    <t>黄安忠</t>
  </si>
  <si>
    <t>赵治国</t>
  </si>
  <si>
    <t>黄建龙</t>
  </si>
  <si>
    <t>赵艳军</t>
  </si>
  <si>
    <t>黄德忠</t>
  </si>
  <si>
    <t>赵新富</t>
  </si>
  <si>
    <t>奥鑫金属制品有限公司</t>
  </si>
  <si>
    <t>郝明鑫</t>
  </si>
  <si>
    <t>曾凡辉</t>
  </si>
  <si>
    <t>荆竹瑶族乡商会</t>
  </si>
  <si>
    <t>湖南中环高新材料技术有限公司</t>
  </si>
  <si>
    <t>胡忠武</t>
  </si>
  <si>
    <t>湘江源瑶族乡商会</t>
  </si>
  <si>
    <t>胡锐金</t>
  </si>
  <si>
    <t>蓝山县俊源竹制品</t>
  </si>
  <si>
    <t>胡智宁</t>
  </si>
  <si>
    <t>雷玉英</t>
  </si>
  <si>
    <t>胡榴峰</t>
  </si>
  <si>
    <t>雷玉明</t>
  </si>
  <si>
    <t>钟积卿</t>
  </si>
  <si>
    <t>蔡际波</t>
  </si>
  <si>
    <t>钟锋志</t>
  </si>
  <si>
    <t>廖仁旺</t>
  </si>
  <si>
    <t>姜良进</t>
  </si>
  <si>
    <t>谭代正</t>
  </si>
  <si>
    <t>骆彪</t>
  </si>
  <si>
    <t>谭代乔</t>
  </si>
  <si>
    <t>袁正</t>
  </si>
  <si>
    <t>谭锡波</t>
  </si>
  <si>
    <t>聂艳群</t>
  </si>
  <si>
    <t>高双勇</t>
  </si>
  <si>
    <t>高和忠</t>
  </si>
  <si>
    <t>邹良杰</t>
  </si>
  <si>
    <t>高渊波</t>
  </si>
  <si>
    <t>彭才庆</t>
  </si>
  <si>
    <t>郭晓武</t>
  </si>
  <si>
    <t>邹建锋</t>
  </si>
  <si>
    <t>郭道杰</t>
  </si>
  <si>
    <t>陆碧</t>
  </si>
  <si>
    <t>唐声凤</t>
  </si>
  <si>
    <t>龙向洋</t>
  </si>
  <si>
    <t>唐虎</t>
  </si>
  <si>
    <t>李高学</t>
  </si>
  <si>
    <t>唐建云</t>
  </si>
  <si>
    <t>黄书源</t>
  </si>
  <si>
    <t>唐建宏</t>
  </si>
  <si>
    <t>李陶虎</t>
  </si>
  <si>
    <t>唐政权</t>
  </si>
  <si>
    <t>黄加葵</t>
  </si>
  <si>
    <t>唐昭柱</t>
  </si>
  <si>
    <t>杨晋雄</t>
  </si>
  <si>
    <t>唐艳丰</t>
  </si>
  <si>
    <t>李铭友</t>
  </si>
  <si>
    <t>唐艳红</t>
  </si>
  <si>
    <t>邱昌辉</t>
  </si>
  <si>
    <t>唐海珠</t>
  </si>
  <si>
    <t>彭忠平</t>
  </si>
  <si>
    <t>唐章淇</t>
  </si>
  <si>
    <t>曾伟</t>
  </si>
  <si>
    <t>唐辉</t>
  </si>
  <si>
    <t>邓言林</t>
  </si>
  <si>
    <t>黄小龙</t>
  </si>
  <si>
    <t>李波</t>
  </si>
  <si>
    <t>黄广通</t>
  </si>
  <si>
    <t>陈俊杰</t>
  </si>
  <si>
    <t>黄飞</t>
  </si>
  <si>
    <t>邓群</t>
  </si>
  <si>
    <t>黄云彪</t>
  </si>
  <si>
    <t>蒋吉辉</t>
  </si>
  <si>
    <t>黄少友</t>
  </si>
  <si>
    <t>唐建伟</t>
  </si>
  <si>
    <t>黄日飞</t>
  </si>
  <si>
    <t>雷厅</t>
  </si>
  <si>
    <t>黄日胜</t>
  </si>
  <si>
    <t>许旭阳</t>
  </si>
  <si>
    <t>黄长意</t>
  </si>
  <si>
    <t>李劲松</t>
  </si>
  <si>
    <t>黄文进</t>
  </si>
  <si>
    <t>李松旺</t>
  </si>
  <si>
    <t>李艳辉</t>
  </si>
  <si>
    <t>黄石保</t>
  </si>
  <si>
    <t>吴忠心</t>
  </si>
  <si>
    <t>黄生文</t>
  </si>
  <si>
    <t>何福明</t>
  </si>
  <si>
    <t>黄辽阳</t>
  </si>
  <si>
    <t>陈流三</t>
  </si>
  <si>
    <t>黄加玉</t>
  </si>
  <si>
    <t>钟芝莉</t>
  </si>
  <si>
    <t>黄毕文</t>
  </si>
  <si>
    <t>唐伟文</t>
  </si>
  <si>
    <t>黄宇翔</t>
  </si>
  <si>
    <t>唐璨</t>
  </si>
  <si>
    <t>黄守政</t>
  </si>
  <si>
    <t>黄正军</t>
  </si>
  <si>
    <t>黄芳</t>
  </si>
  <si>
    <t>黄哲章</t>
  </si>
  <si>
    <t>黄积文</t>
  </si>
  <si>
    <t>黄林菊</t>
  </si>
  <si>
    <t>梁有余</t>
  </si>
  <si>
    <t>黄昌柳</t>
  </si>
  <si>
    <t>梁黎超</t>
  </si>
  <si>
    <t>黄珍珠</t>
  </si>
  <si>
    <t>彭继学</t>
  </si>
  <si>
    <t>黄荣令</t>
  </si>
  <si>
    <t>蒋勇贤</t>
  </si>
  <si>
    <t>黄海平</t>
  </si>
  <si>
    <t>雷纯安</t>
  </si>
  <si>
    <t>黄海峰</t>
  </si>
  <si>
    <t>潘志鹏</t>
  </si>
  <si>
    <t>黄章和</t>
  </si>
  <si>
    <t>高阳村支两委</t>
  </si>
  <si>
    <t>黄章勇</t>
  </si>
  <si>
    <t>王班</t>
  </si>
  <si>
    <t>黄淑琼</t>
  </si>
  <si>
    <t>贾丰伊</t>
  </si>
  <si>
    <t>黄琼峰</t>
  </si>
  <si>
    <t>李劲强</t>
  </si>
  <si>
    <t>黄辉</t>
  </si>
  <si>
    <t>欧阳能上</t>
  </si>
  <si>
    <t>黄满雄</t>
  </si>
  <si>
    <t>胡斌</t>
  </si>
  <si>
    <t>萧波</t>
  </si>
  <si>
    <t>周依得</t>
  </si>
  <si>
    <t>盘仁文</t>
  </si>
  <si>
    <t>刘国盛</t>
  </si>
  <si>
    <t>盘廷斌</t>
  </si>
  <si>
    <t>利学力</t>
  </si>
  <si>
    <t>盘利辉</t>
  </si>
  <si>
    <t>邱鑫</t>
  </si>
  <si>
    <t>盘周琼</t>
  </si>
  <si>
    <t>黄建发</t>
  </si>
  <si>
    <t>盘莎胤</t>
  </si>
  <si>
    <t>彭忠连</t>
  </si>
  <si>
    <t>盘晓红</t>
  </si>
  <si>
    <t>雷凤兰</t>
  </si>
  <si>
    <t>盘继科</t>
  </si>
  <si>
    <t>朱芳胜</t>
  </si>
  <si>
    <t>康建明</t>
  </si>
  <si>
    <t>赵荣高</t>
  </si>
  <si>
    <t>梁建君</t>
  </si>
  <si>
    <t>唐召胜</t>
  </si>
  <si>
    <t>梁楚江</t>
  </si>
  <si>
    <t>黄海涛</t>
  </si>
  <si>
    <t>梁楚祥</t>
  </si>
  <si>
    <t>雷鹏</t>
  </si>
  <si>
    <t>彭良庆</t>
  </si>
  <si>
    <t>李显旭</t>
  </si>
  <si>
    <t>彭良明</t>
  </si>
  <si>
    <t>黄国凡</t>
  </si>
  <si>
    <t>彭良钦</t>
  </si>
  <si>
    <t>曾拥军</t>
  </si>
  <si>
    <t>彭良聪（花果园村七组）</t>
  </si>
  <si>
    <t>王天良</t>
  </si>
  <si>
    <t>彭良赞</t>
  </si>
  <si>
    <t>陈土利</t>
  </si>
  <si>
    <t>彭明辉</t>
  </si>
  <si>
    <t>厉有为</t>
  </si>
  <si>
    <t>彭俊龙</t>
  </si>
  <si>
    <t>乡华丽</t>
  </si>
  <si>
    <t>彭俊祥</t>
  </si>
  <si>
    <t>王元鹤</t>
  </si>
  <si>
    <t>彭俊敢</t>
  </si>
  <si>
    <t>王宁</t>
  </si>
  <si>
    <t>彭彦凯</t>
  </si>
  <si>
    <t>王成志</t>
  </si>
  <si>
    <t>蒋玉明</t>
  </si>
  <si>
    <t>王来金</t>
  </si>
  <si>
    <t>蒋兴旺</t>
  </si>
  <si>
    <t>王宪辉</t>
  </si>
  <si>
    <t>蒋艳波</t>
  </si>
  <si>
    <t>王勇</t>
  </si>
  <si>
    <t>蒋梦霞</t>
  </si>
  <si>
    <t>王涛</t>
  </si>
  <si>
    <t>蒋崇建</t>
  </si>
  <si>
    <t>王毅</t>
  </si>
  <si>
    <t>程阳勇</t>
  </si>
  <si>
    <t>太平湘发铸造唐召吉</t>
  </si>
  <si>
    <t>程阳锋</t>
  </si>
  <si>
    <t>尹加念</t>
  </si>
  <si>
    <t>程勇昀</t>
  </si>
  <si>
    <t>邓仁贵</t>
  </si>
  <si>
    <t>程智旭</t>
  </si>
  <si>
    <t>邓丛喜</t>
  </si>
  <si>
    <t>曾成辉</t>
  </si>
  <si>
    <t>邓成友</t>
  </si>
  <si>
    <t>曾佑德</t>
  </si>
  <si>
    <t>邓尚佑</t>
  </si>
  <si>
    <t>曾学政</t>
  </si>
  <si>
    <t>厉忠喜</t>
  </si>
  <si>
    <t>曾玲仙</t>
  </si>
  <si>
    <t>龙庆锋</t>
  </si>
  <si>
    <t>曾祥文</t>
  </si>
  <si>
    <t>龙国兵</t>
  </si>
  <si>
    <t>曾婉嘉</t>
  </si>
  <si>
    <t>卢用坤</t>
  </si>
  <si>
    <t>曾维政</t>
  </si>
  <si>
    <t>田资飞</t>
  </si>
  <si>
    <t>曾维祥</t>
  </si>
  <si>
    <t>生雄铸钢有限责任公司</t>
  </si>
  <si>
    <t>曾锦嘉</t>
  </si>
  <si>
    <t>乐远东</t>
  </si>
  <si>
    <t>湖南鸿坤电器股份有限公司黄世建</t>
  </si>
  <si>
    <t>邝舟清</t>
  </si>
  <si>
    <t>谢文明</t>
  </si>
  <si>
    <t>冯萍</t>
  </si>
  <si>
    <t>谢济行</t>
  </si>
  <si>
    <t>成志明</t>
  </si>
  <si>
    <t>蓝山县小目口水电站</t>
  </si>
  <si>
    <t>成轩宸</t>
  </si>
  <si>
    <t>蓝山县联佳合金铸造有限责任公司</t>
  </si>
  <si>
    <t>成海波</t>
  </si>
  <si>
    <t>赖珍慧</t>
  </si>
  <si>
    <t>朱丹</t>
  </si>
  <si>
    <t>雷文军</t>
  </si>
  <si>
    <t>朱吉良</t>
  </si>
  <si>
    <t>雷乐丽</t>
  </si>
  <si>
    <t>朱吉惠</t>
  </si>
  <si>
    <t>雷芷懿</t>
  </si>
  <si>
    <t>朱茂昌</t>
  </si>
  <si>
    <t>雷统帅</t>
  </si>
  <si>
    <t>朱宣友</t>
  </si>
  <si>
    <t>雷跃华</t>
  </si>
  <si>
    <t>朱清璐</t>
  </si>
  <si>
    <t>雷渊白</t>
  </si>
  <si>
    <t>伍细雄</t>
  </si>
  <si>
    <t>雷斌</t>
  </si>
  <si>
    <t>华钜机械有限公司彭军</t>
  </si>
  <si>
    <t>雷新华</t>
  </si>
  <si>
    <t>刘志华</t>
  </si>
  <si>
    <t>煜威铸造有限公司唐建平</t>
  </si>
  <si>
    <t>刘宪左</t>
  </si>
  <si>
    <t>蔡晓青</t>
  </si>
  <si>
    <t>刘宪顺</t>
  </si>
  <si>
    <t>蔡堃</t>
  </si>
  <si>
    <t>刘高正</t>
  </si>
  <si>
    <t>廖丹</t>
  </si>
  <si>
    <t>阮红梅</t>
  </si>
  <si>
    <t>廖加伟</t>
  </si>
  <si>
    <t>阮波</t>
  </si>
  <si>
    <t>廖松力</t>
  </si>
  <si>
    <t>阳正本</t>
  </si>
  <si>
    <t>廖怡红</t>
  </si>
  <si>
    <t>李小慧</t>
  </si>
  <si>
    <t>廖雪飞</t>
  </si>
  <si>
    <t>李刚</t>
  </si>
  <si>
    <t>廖章力</t>
  </si>
  <si>
    <t>谭日平</t>
  </si>
  <si>
    <t>李年友</t>
  </si>
  <si>
    <t>谭仁</t>
  </si>
  <si>
    <t>李志勇</t>
  </si>
  <si>
    <t>谭林波</t>
  </si>
  <si>
    <t>李沅尖</t>
  </si>
  <si>
    <t>谭荣强</t>
  </si>
  <si>
    <t>谭湘文</t>
  </si>
  <si>
    <t>李矿</t>
  </si>
  <si>
    <t>谭德胜</t>
  </si>
  <si>
    <t>李昌正</t>
  </si>
  <si>
    <t>熊家4组村民</t>
  </si>
  <si>
    <t>李明真</t>
  </si>
  <si>
    <t>颜圣达</t>
  </si>
  <si>
    <t>李明桦</t>
  </si>
</sst>
</file>

<file path=xl/styles.xml><?xml version="1.0" encoding="utf-8"?>
<styleSheet xmlns="http://schemas.openxmlformats.org/spreadsheetml/2006/main">
  <numFmts count="3">
    <numFmt numFmtId="0" formatCode="General"/>
    <numFmt numFmtId="164" formatCode="0.00_ "/>
    <numFmt numFmtId="49" formatCode="@"/>
  </numFmts>
  <fonts count="10">
    <font>
      <name val="宋体"/>
      <sz val="11"/>
    </font>
    <font>
      <name val="仿宋"/>
      <b/>
      <charset val="134"/>
      <sz val="14"/>
      <color rgb="FF000000"/>
    </font>
    <font>
      <name val="仿宋"/>
      <charset val="134"/>
      <sz val="14"/>
      <color rgb="FF000000"/>
    </font>
    <font>
      <name val="方正小标宋简体"/>
      <charset val="134"/>
      <sz val="18"/>
      <color rgb="FF000000"/>
    </font>
    <font>
      <name val="仿宋"/>
      <charset val="134"/>
      <sz val="14"/>
      <color rgb="FF000000"/>
    </font>
    <font>
      <name val="仿宋"/>
      <charset val="134"/>
      <sz val="14"/>
      <color indexed="8"/>
    </font>
    <font>
      <name val="仿宋"/>
      <charset val="134"/>
      <sz val="14"/>
    </font>
    <font>
      <name val="仿宋"/>
      <sz val="14"/>
    </font>
    <font>
      <name val="仿宋"/>
      <charset val="134"/>
      <sz val="14"/>
      <color rgb="FFC00000"/>
    </font>
    <font>
      <name val="宋体"/>
      <charset val="134"/>
      <sz val="11"/>
      <color indexed="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3">
    <xf numFmtId="0" fontId="0" fillId="0" borderId="0">
      <alignment vertical="center"/>
    </xf>
    <xf numFmtId="0" fontId="9" fillId="0" borderId="0">
      <alignment vertical="bottom"/>
      <protection locked="0" hidden="0"/>
    </xf>
    <xf numFmtId="0" fontId="9" fillId="0" borderId="0">
      <alignment vertical="bottom"/>
      <protection locked="0" hidden="0"/>
    </xf>
  </cellStyleXfs>
  <cellXfs count="4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 wrapText="1"/>
    </xf>
    <xf numFmtId="164" fontId="4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164" fontId="4" fillId="0" borderId="2" xfId="0" applyNumberFormat="1" applyFont="1" applyFill="1" applyBorder="1" applyAlignment="1">
      <alignment horizontal="center" vertical="center"/>
    </xf>
    <xf numFmtId="164" fontId="2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164" fontId="5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164" fontId="6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164" fontId="2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164" fontId="6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 wrapText="1"/>
    </xf>
    <xf numFmtId="164" fontId="4" fillId="0" borderId="4" xfId="0" applyNumberFormat="1" applyFont="1" applyFill="1" applyBorder="1" applyAlignment="1">
      <alignment horizontal="center" vertical="center" wrapText="1"/>
    </xf>
    <xf numFmtId="164" fontId="2" fillId="0" borderId="3" xfId="0" applyNumberFormat="1" applyFont="1" applyFill="1" applyBorder="1" applyAlignment="1">
      <alignment horizontal="center" vertical="center"/>
    </xf>
    <xf numFmtId="164" fontId="2" fillId="0" borderId="5" xfId="0" applyNumberFormat="1" applyFont="1" applyFill="1" applyBorder="1" applyAlignment="1">
      <alignment horizontal="center" vertical="center"/>
    </xf>
    <xf numFmtId="164" fontId="2" fillId="0" borderId="2" xfId="0" applyNumberFormat="1" applyFont="1" applyFill="1" applyBorder="1" applyAlignment="1">
      <alignment horizontal="center" vertical="top" wrapText="1"/>
    </xf>
    <xf numFmtId="0" fontId="5" fillId="0" borderId="2" xfId="0" applyFont="1" applyFill="1" applyBorder="1" applyAlignment="1">
      <alignment horizontal="center" vertical="center" wrapText="1"/>
    </xf>
    <xf numFmtId="164" fontId="4" fillId="0" borderId="2" xfId="0" applyNumberFormat="1" applyFont="1" applyFill="1" applyBorder="1" applyAlignment="1">
      <alignment horizontal="center" vertical="center" wrapText="1"/>
    </xf>
    <xf numFmtId="164" fontId="4" fillId="0" borderId="5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 wrapText="1"/>
    </xf>
    <xf numFmtId="164" fontId="6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164" fontId="5" fillId="0" borderId="2" xfId="0" applyNumberFormat="1" applyFont="1" applyFill="1" applyBorder="1" applyAlignment="1">
      <alignment horizontal="center" vertical="center"/>
    </xf>
    <xf numFmtId="0" fontId="6" fillId="0" borderId="2" xfId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/>
    </xf>
    <xf numFmtId="164" fontId="8" fillId="0" borderId="2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164" fontId="6" fillId="0" borderId="5" xfId="0" applyNumberFormat="1" applyFont="1" applyFill="1" applyBorder="1" applyAlignment="1">
      <alignment horizontal="center" vertical="center"/>
    </xf>
    <xf numFmtId="0" fontId="5" fillId="0" borderId="6" xfId="0" applyNumberFormat="1" applyFont="1" applyFill="1" applyBorder="1" applyAlignment="1">
      <alignment horizontal="center" vertical="center"/>
    </xf>
    <xf numFmtId="0" fontId="6" fillId="0" borderId="2" xfId="2" applyFont="1" applyFill="1" applyBorder="1" applyAlignment="1">
      <alignment horizontal="center" vertical="center"/>
    </xf>
    <xf numFmtId="0" fontId="1" fillId="0" borderId="2" xfId="0" applyFont="1" applyBorder="1">
      <alignment vertical="center"/>
    </xf>
    <xf numFmtId="0" fontId="2" fillId="0" borderId="2" xfId="0" applyFont="1" applyBorder="1">
      <alignment vertical="center"/>
    </xf>
  </cellXfs>
  <cellStyles count="3">
    <cellStyle name="常规" xfId="0" builtinId="0"/>
    <cellStyle name="常规 2" xfId="1"/>
    <cellStyle name="常规 3" xfId="2"/>
  </cellStyles>
  <dxfs count="33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diagonal/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diagonal/>
      </border>
    </dxf>
    <dxf>
      <fill>
        <patternFill patternType="solid">
          <bgColor rgb="FFFF9900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diagonal/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diagonal/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diagonal/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diagonal/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diagonal/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diagonal/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diagonal/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diagonal/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diagonal/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diagonal/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diagonal/>
      </border>
    </dxf>
    <dxf>
      <fill>
        <patternFill patternType="solid">
          <bgColor rgb="FFFF9900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diagonal/>
      </border>
    </dxf>
    <dxf>
      <font>
        <color rgb="FF000000"/>
      </font>
      <border>
        <left style="thin">
          <color rgb="FF4874CB"/>
        </left>
        <right style="thin">
          <color rgb="FF4874CB"/>
        </right>
        <top style="thin">
          <color rgb="FF4874CB"/>
        </top>
        <bottom style="thin">
          <color rgb="FF4874CB"/>
        </bottom>
        <diagonal/>
        <horizontal style="thin">
          <color rgb="FF91AADF"/>
        </horizontal>
      </border>
    </dxf>
    <dxf>
      <font>
        <b/>
        <color rgb="FFFFFFFF"/>
      </font>
      <fill>
        <patternFill patternType="solid">
          <fgColor rgb="FF4874CB"/>
          <bgColor rgb="FF4874CB"/>
        </patternFill>
      </fill>
    </dxf>
    <dxf>
      <font>
        <b/>
        <color rgb="FF000000"/>
      </font>
      <border>
        <left/>
        <right/>
        <top style="double">
          <color rgb="FF4874CB"/>
        </top>
        <bottom/>
        <diagonal/>
      </border>
    </dxf>
    <dxf>
      <font>
        <b/>
        <color rgb="FF000000"/>
      </font>
    </dxf>
    <dxf>
      <font>
        <b/>
        <color rgb="FF000000"/>
      </font>
    </dxf>
    <dxf>
      <fill>
        <patternFill patternType="solid">
          <fgColor rgb="FFD9E1F4"/>
          <bgColor rgb="FFD9E1F4"/>
        </patternFill>
      </fill>
    </dxf>
    <dxf>
      <fill>
        <patternFill patternType="solid">
          <fgColor rgb="FFD9E1F4"/>
          <bgColor rgb="FFD9E1F4"/>
        </patternFill>
      </fill>
    </dxf>
    <dxf>
      <font>
        <b/>
        <color rgb="FF000000"/>
      </font>
      <fill>
        <patternFill patternType="solid">
          <fgColor rgb="FFD9E1F4"/>
          <bgColor rgb="FFD9E1F4"/>
        </patternFill>
      </fill>
      <border>
        <left/>
        <right/>
        <top/>
        <bottom style="thin">
          <color rgb="FF91AADF"/>
        </bottom>
        <diagonal/>
      </border>
    </dxf>
    <dxf>
      <font>
        <b/>
        <color rgb="FF000000"/>
      </font>
      <fill>
        <patternFill patternType="solid">
          <fgColor rgb="FFD9E1F4"/>
          <bgColor rgb="FFD9E1F4"/>
        </patternFill>
      </fill>
      <border>
        <left/>
        <right/>
        <top style="thin">
          <color rgb="FF91AADF"/>
        </top>
        <bottom style="thin">
          <color rgb="FF91AADF"/>
        </bottom>
        <diagonal/>
      </border>
    </dxf>
    <dxf>
      <fill>
        <patternFill patternType="solid">
          <fgColor rgb="FFD9E1F4"/>
          <bgColor rgb="FFD9E1F4"/>
        </patternFill>
      </fill>
    </dxf>
    <dxf>
      <fill>
        <patternFill patternType="solid">
          <fgColor rgb="FFD9E1F4"/>
          <bgColor rgb="FFD9E1F4"/>
        </patternFill>
      </fill>
    </dxf>
    <dxf>
      <font>
        <b/>
        <color rgb="FF000000"/>
      </font>
      <border>
        <left/>
        <right/>
        <top style="thin">
          <color rgb="FF4874CB"/>
        </top>
        <bottom style="thin">
          <color rgb="FF4874CB"/>
        </bottom>
        <diagonal/>
      </border>
    </dxf>
    <dxf>
      <font>
        <b/>
        <color rgb="FF000000"/>
      </font>
    </dxf>
    <dxf>
      <font>
        <color rgb="FF000000"/>
      </font>
      <border>
        <left/>
        <right/>
        <top/>
        <bottom style="thin">
          <color rgb="FF91AADF"/>
        </bottom>
        <diagonal/>
      </border>
    </dxf>
    <dxf>
      <font>
        <color rgb="FF000000"/>
      </font>
    </dxf>
    <dxf>
      <font>
        <b/>
      </font>
      <fill>
        <patternFill patternType="solid">
          <fgColor rgb="FFD9E1F4"/>
          <bgColor rgb="FFD9E1F4"/>
        </patternFill>
      </fill>
      <border>
        <left/>
        <right/>
        <top/>
        <bottom style="thin">
          <color rgb="FF91AADF"/>
        </bottom>
        <diagonal/>
      </border>
    </dxf>
    <dxf>
      <fill>
        <patternFill patternType="solid">
          <fgColor rgb="FFD9E1F4"/>
          <bgColor rgb="FFD9E1F4"/>
        </patternFill>
      </fill>
      <border>
        <left/>
        <right/>
        <top/>
        <bottom style="thin">
          <color rgb="FF91AADF"/>
        </bottom>
        <diagonal/>
      </border>
    </dxf>
  </dxfs>
  <tableStyles defaultTableStyle="TableStylePreset3_Accent1" defaultPivotStyle="PivotStylePreset2_Accent1" count="2">
    <tableStyle name="TableStylePreset3_Accent1" pivot="0" count="7">
      <tableStyleElement type="wholeTable" dxfId="16"/>
      <tableStyleElement type="headerRow" dxfId="17"/>
      <tableStyleElement type="totalRow" dxfId="18"/>
      <tableStyleElement type="firstColumn" dxfId="19"/>
      <tableStyleElement type="lastColumn" dxfId="20"/>
      <tableStyleElement type="firstRowStripe" dxfId="21"/>
      <tableStyleElement type="firstColumnStripe" dxfId="22"/>
    </tableStyle>
    <tableStyle name="PivotStylePreset2_Accent1" table="0" count="10">
      <tableStyleElement type="headerRow" dxfId="23"/>
      <tableStyleElement type="totalRow" dxfId="24"/>
      <tableStyleElement type="firstRowStripe" dxfId="25"/>
      <tableStyleElement type="firstColumnStripe" dxfId="26"/>
      <tableStyleElement type="firstSubtotalRow" dxfId="27"/>
      <tableStyleElement type="secondSubtotalRow" dxfId="28"/>
      <tableStyleElement type="firstRowSubheading" dxfId="29"/>
      <tableStyleElement type="secondRowSubheading" dxfId="30"/>
      <tableStyleElement type="pageFieldLabels" dxfId="31"/>
      <tableStyleElement type="pageFieldValues" dxfId="32"/>
    </tableStyle>
  </tableStyles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www.wps.cn/officeDocument/2020/cellImage" Target="cellimages.xml"/><Relationship Id="rId3" Type="http://schemas.openxmlformats.org/officeDocument/2006/relationships/sharedStrings" Target="sharedStrings.xml"/><Relationship Id="rId4" Type="http://schemas.openxmlformats.org/officeDocument/2006/relationships/styles" Target="styles.xml"/><Relationship Id="rId5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dimension ref="A1:G218"/>
  <sheetViews>
    <sheetView tabSelected="1" workbookViewId="0" topLeftCell="A95">
      <selection activeCell="A105" sqref="A105:XFD105"/>
    </sheetView>
  </sheetViews>
  <sheetFormatPr defaultRowHeight="18.75" defaultColWidth="9"/>
  <cols>
    <col min="1" max="1" customWidth="1" width="6.375" style="1"/>
    <col min="2" max="2" customWidth="1" width="13.625" style="2"/>
    <col min="3" max="3" customWidth="0" width="18.5" style="2"/>
    <col min="4" max="4" customWidth="1" width="7.75" style="1"/>
    <col min="5" max="5" customWidth="0" width="9.0" style="2"/>
    <col min="6" max="6" customWidth="0" width="14.625" style="2"/>
    <col min="7" max="16384" customWidth="0" width="9.0" style="2"/>
  </cols>
  <sheetData>
    <row r="1" spans="8:8" ht="32.0" customHeight="1">
      <c r="A1" s="3" t="s">
        <v>0</v>
      </c>
      <c r="B1" s="4"/>
      <c r="C1" s="4"/>
      <c r="D1" s="4"/>
      <c r="E1" s="4"/>
      <c r="F1" s="4"/>
    </row>
    <row r="2" spans="8:8" ht="32.0" customHeight="1">
      <c r="A2" s="5" t="s">
        <v>1</v>
      </c>
      <c r="B2" s="5"/>
      <c r="C2" s="5"/>
      <c r="D2" s="5"/>
      <c r="E2" s="5"/>
      <c r="F2" s="5"/>
    </row>
    <row r="3" spans="8:8" ht="14.0" customHeight="1">
      <c r="A3" s="5"/>
      <c r="B3" s="5"/>
      <c r="C3" s="5"/>
      <c r="D3" s="5"/>
      <c r="E3" s="5"/>
      <c r="F3" s="5"/>
    </row>
    <row r="4" spans="8:8" ht="32.0" hidden="1" customHeight="1">
      <c r="A4" s="5"/>
      <c r="B4" s="5"/>
      <c r="C4" s="5"/>
      <c r="D4" s="5"/>
      <c r="E4" s="5"/>
      <c r="F4" s="5"/>
    </row>
    <row r="5" spans="8:8" ht="37.5">
      <c r="A5" s="6" t="s">
        <v>2</v>
      </c>
      <c r="B5" s="6" t="s">
        <v>3</v>
      </c>
      <c r="C5" s="7" t="s">
        <v>4</v>
      </c>
      <c r="D5" s="6" t="s">
        <v>2</v>
      </c>
      <c r="E5" s="6" t="s">
        <v>3</v>
      </c>
      <c r="F5" s="7" t="s">
        <v>4</v>
      </c>
    </row>
    <row r="6" spans="8:8" ht="56.25">
      <c r="A6" s="8">
        <v>1.0</v>
      </c>
      <c r="B6" s="9" t="s">
        <v>5</v>
      </c>
      <c r="C6" s="10">
        <v>160000.0</v>
      </c>
      <c r="D6" s="8">
        <v>213.0</v>
      </c>
      <c r="E6" s="11" t="s">
        <v>6</v>
      </c>
      <c r="F6" s="12">
        <v>1000.0</v>
      </c>
    </row>
    <row r="7" spans="8:8">
      <c r="A7" s="6">
        <v>2.0</v>
      </c>
      <c r="B7" s="11" t="s">
        <v>7</v>
      </c>
      <c r="C7" s="13">
        <v>50000.0</v>
      </c>
      <c r="D7" s="8">
        <v>214.0</v>
      </c>
      <c r="E7" s="11" t="s">
        <v>8</v>
      </c>
      <c r="F7" s="13">
        <v>1000.0</v>
      </c>
    </row>
    <row r="8" spans="8:8">
      <c r="A8" s="8">
        <v>3.0</v>
      </c>
      <c r="B8" s="11" t="s">
        <v>9</v>
      </c>
      <c r="C8" s="13">
        <v>50000.0</v>
      </c>
      <c r="D8" s="6">
        <v>215.0</v>
      </c>
      <c r="E8" s="11" t="s">
        <v>10</v>
      </c>
      <c r="F8" s="13">
        <v>1000.0</v>
      </c>
    </row>
    <row r="9" spans="8:8">
      <c r="A9" s="8">
        <v>4.0</v>
      </c>
      <c r="B9" s="11" t="s">
        <v>11</v>
      </c>
      <c r="C9" s="13">
        <v>20000.0</v>
      </c>
      <c r="D9" s="8">
        <v>216.0</v>
      </c>
      <c r="E9" s="11" t="s">
        <v>12</v>
      </c>
      <c r="F9" s="13">
        <v>1000.0</v>
      </c>
    </row>
    <row r="10" spans="8:8">
      <c r="A10" s="6">
        <v>5.0</v>
      </c>
      <c r="B10" s="11" t="s">
        <v>13</v>
      </c>
      <c r="C10" s="13">
        <v>20000.0</v>
      </c>
      <c r="D10" s="8">
        <v>217.0</v>
      </c>
      <c r="E10" s="11" t="s">
        <v>14</v>
      </c>
      <c r="F10" s="13">
        <v>1000.0</v>
      </c>
    </row>
    <row r="11" spans="8:8">
      <c r="A11" s="8">
        <v>6.0</v>
      </c>
      <c r="B11" s="14" t="s">
        <v>15</v>
      </c>
      <c r="C11" s="12">
        <v>19999.0</v>
      </c>
      <c r="D11" s="6">
        <v>218.0</v>
      </c>
      <c r="E11" s="11" t="s">
        <v>16</v>
      </c>
      <c r="F11" s="13">
        <v>1000.0</v>
      </c>
    </row>
    <row r="12" spans="8:8">
      <c r="A12" s="8">
        <v>7.0</v>
      </c>
      <c r="B12" s="14" t="s">
        <v>17</v>
      </c>
      <c r="C12" s="12">
        <v>16666.0</v>
      </c>
      <c r="D12" s="8">
        <v>219.0</v>
      </c>
      <c r="E12" s="9" t="s">
        <v>18</v>
      </c>
      <c r="F12" s="15">
        <v>1000.0</v>
      </c>
    </row>
    <row r="13" spans="8:8">
      <c r="A13" s="6">
        <v>8.0</v>
      </c>
      <c r="B13" s="11" t="s">
        <v>19</v>
      </c>
      <c r="C13" s="13">
        <v>15888.0</v>
      </c>
      <c r="D13" s="8">
        <v>220.0</v>
      </c>
      <c r="E13" s="16" t="s">
        <v>20</v>
      </c>
      <c r="F13" s="17">
        <v>1000.0</v>
      </c>
    </row>
    <row r="14" spans="8:8">
      <c r="A14" s="8">
        <v>9.0</v>
      </c>
      <c r="B14" s="9" t="s">
        <v>21</v>
      </c>
      <c r="C14" s="10">
        <v>15000.0</v>
      </c>
      <c r="D14" s="6">
        <v>221.0</v>
      </c>
      <c r="E14" s="11" t="s">
        <v>22</v>
      </c>
      <c r="F14" s="13">
        <v>1000.0</v>
      </c>
    </row>
    <row r="15" spans="8:8">
      <c r="A15" s="8">
        <v>10.0</v>
      </c>
      <c r="B15" s="9" t="s">
        <v>23</v>
      </c>
      <c r="C15" s="10">
        <v>12000.0</v>
      </c>
      <c r="D15" s="8">
        <v>222.0</v>
      </c>
      <c r="E15" s="14" t="s">
        <v>24</v>
      </c>
      <c r="F15" s="12">
        <v>1000.0</v>
      </c>
    </row>
    <row r="16" spans="8:8" ht="37.5">
      <c r="A16" s="6">
        <v>11.0</v>
      </c>
      <c r="B16" s="18" t="s">
        <v>25</v>
      </c>
      <c r="C16" s="19">
        <v>12000.0</v>
      </c>
      <c r="D16" s="8">
        <v>223.0</v>
      </c>
      <c r="E16" s="11" t="s">
        <v>26</v>
      </c>
      <c r="F16" s="13">
        <v>1000.0</v>
      </c>
    </row>
    <row r="17" spans="8:8">
      <c r="A17" s="8">
        <v>12.0</v>
      </c>
      <c r="B17" s="14" t="s">
        <v>27</v>
      </c>
      <c r="C17" s="12">
        <v>10800.0</v>
      </c>
      <c r="D17" s="6">
        <v>224.0</v>
      </c>
      <c r="E17" s="20" t="s">
        <v>28</v>
      </c>
      <c r="F17" s="21">
        <v>1000.0</v>
      </c>
    </row>
    <row r="18" spans="8:8" ht="56.25">
      <c r="A18" s="8">
        <v>13.0</v>
      </c>
      <c r="B18" s="9" t="s">
        <v>29</v>
      </c>
      <c r="C18" s="10">
        <v>10000.0</v>
      </c>
      <c r="D18" s="8">
        <v>225.0</v>
      </c>
      <c r="E18" s="22" t="s">
        <v>30</v>
      </c>
      <c r="F18" s="13">
        <v>1000.0</v>
      </c>
    </row>
    <row r="19" spans="8:8">
      <c r="A19" s="6">
        <v>14.0</v>
      </c>
      <c r="B19" s="11" t="s">
        <v>31</v>
      </c>
      <c r="C19" s="13">
        <v>10000.0</v>
      </c>
      <c r="D19" s="8">
        <v>226.0</v>
      </c>
      <c r="E19" s="23" t="s">
        <v>32</v>
      </c>
      <c r="F19" s="24">
        <v>1000.0</v>
      </c>
    </row>
    <row r="20" spans="8:8">
      <c r="A20" s="8">
        <v>15.0</v>
      </c>
      <c r="B20" s="18" t="s">
        <v>33</v>
      </c>
      <c r="C20" s="19">
        <v>10000.0</v>
      </c>
      <c r="D20" s="6">
        <v>227.0</v>
      </c>
      <c r="E20" s="16" t="s">
        <v>34</v>
      </c>
      <c r="F20" s="17">
        <v>1000.0</v>
      </c>
    </row>
    <row r="21" spans="8:8">
      <c r="A21" s="8">
        <v>16.0</v>
      </c>
      <c r="B21" s="18" t="s">
        <v>35</v>
      </c>
      <c r="C21" s="19">
        <v>10000.0</v>
      </c>
      <c r="D21" s="8">
        <v>228.0</v>
      </c>
      <c r="E21" s="11" t="s">
        <v>36</v>
      </c>
      <c r="F21" s="12">
        <v>1000.0</v>
      </c>
    </row>
    <row r="22" spans="8:8">
      <c r="A22" s="6">
        <v>17.0</v>
      </c>
      <c r="B22" s="16" t="s">
        <v>37</v>
      </c>
      <c r="C22" s="17">
        <v>10000.0</v>
      </c>
      <c r="D22" s="8">
        <v>229.0</v>
      </c>
      <c r="E22" s="11" t="s">
        <v>38</v>
      </c>
      <c r="F22" s="13">
        <v>1000.0</v>
      </c>
    </row>
    <row r="23" spans="8:8">
      <c r="A23" s="8">
        <v>18.0</v>
      </c>
      <c r="B23" s="9" t="s">
        <v>39</v>
      </c>
      <c r="C23" s="10">
        <v>10000.0</v>
      </c>
      <c r="D23" s="6">
        <v>230.0</v>
      </c>
      <c r="E23" s="16" t="s">
        <v>40</v>
      </c>
      <c r="F23" s="17">
        <v>1000.0</v>
      </c>
    </row>
    <row r="24" spans="8:8">
      <c r="A24" s="8">
        <v>19.0</v>
      </c>
      <c r="B24" s="9" t="s">
        <v>41</v>
      </c>
      <c r="C24" s="10">
        <v>10000.0</v>
      </c>
      <c r="D24" s="8">
        <v>231.0</v>
      </c>
      <c r="E24" s="14" t="s">
        <v>42</v>
      </c>
      <c r="F24" s="12">
        <v>1000.0</v>
      </c>
    </row>
    <row r="25" spans="8:8">
      <c r="A25" s="6">
        <v>20.0</v>
      </c>
      <c r="B25" s="11" t="s">
        <v>43</v>
      </c>
      <c r="C25" s="13">
        <v>10000.0</v>
      </c>
      <c r="D25" s="8">
        <v>232.0</v>
      </c>
      <c r="E25" s="14" t="s">
        <v>44</v>
      </c>
      <c r="F25" s="12">
        <v>1000.0</v>
      </c>
    </row>
    <row r="26" spans="8:8">
      <c r="A26" s="8">
        <v>21.0</v>
      </c>
      <c r="B26" s="11" t="s">
        <v>45</v>
      </c>
      <c r="C26" s="13">
        <v>10000.0</v>
      </c>
      <c r="D26" s="6">
        <v>233.0</v>
      </c>
      <c r="E26" s="11" t="s">
        <v>46</v>
      </c>
      <c r="F26" s="13">
        <v>1000.0</v>
      </c>
    </row>
    <row r="27" spans="8:8">
      <c r="A27" s="8">
        <v>22.0</v>
      </c>
      <c r="B27" s="11" t="s">
        <v>47</v>
      </c>
      <c r="C27" s="10">
        <v>10000.0</v>
      </c>
      <c r="D27" s="8">
        <v>234.0</v>
      </c>
      <c r="E27" s="9" t="s">
        <v>41</v>
      </c>
      <c r="F27" s="10">
        <v>1000.0</v>
      </c>
    </row>
    <row r="28" spans="8:8">
      <c r="A28" s="6">
        <v>23.0</v>
      </c>
      <c r="B28" s="11" t="s">
        <v>47</v>
      </c>
      <c r="C28" s="10">
        <v>10000.0</v>
      </c>
      <c r="D28" s="8">
        <v>235.0</v>
      </c>
      <c r="E28" s="9" t="s">
        <v>48</v>
      </c>
      <c r="F28" s="10">
        <v>1000.0</v>
      </c>
    </row>
    <row r="29" spans="8:8">
      <c r="A29" s="8">
        <v>24.0</v>
      </c>
      <c r="B29" s="11" t="s">
        <v>49</v>
      </c>
      <c r="C29" s="13">
        <v>10000.0</v>
      </c>
      <c r="D29" s="6">
        <v>236.0</v>
      </c>
      <c r="E29" s="9" t="s">
        <v>50</v>
      </c>
      <c r="F29" s="10">
        <v>1000.0</v>
      </c>
    </row>
    <row r="30" spans="8:8">
      <c r="A30" s="8">
        <v>25.0</v>
      </c>
      <c r="B30" s="18" t="s">
        <v>51</v>
      </c>
      <c r="C30" s="19">
        <v>10000.0</v>
      </c>
      <c r="D30" s="8">
        <v>237.0</v>
      </c>
      <c r="E30" s="11" t="s">
        <v>52</v>
      </c>
      <c r="F30" s="13">
        <v>1000.0</v>
      </c>
    </row>
    <row r="31" spans="8:8">
      <c r="A31" s="6">
        <v>26.0</v>
      </c>
      <c r="B31" s="11" t="s">
        <v>53</v>
      </c>
      <c r="C31" s="13">
        <v>10000.0</v>
      </c>
      <c r="D31" s="8">
        <v>238.0</v>
      </c>
      <c r="E31" s="9" t="s">
        <v>54</v>
      </c>
      <c r="F31" s="10">
        <v>1000.0</v>
      </c>
    </row>
    <row r="32" spans="8:8">
      <c r="A32" s="8">
        <v>27.0</v>
      </c>
      <c r="B32" s="9" t="s">
        <v>55</v>
      </c>
      <c r="C32" s="10">
        <v>10000.0</v>
      </c>
      <c r="D32" s="6">
        <v>239.0</v>
      </c>
      <c r="E32" s="14" t="s">
        <v>56</v>
      </c>
      <c r="F32" s="12">
        <v>1000.0</v>
      </c>
    </row>
    <row r="33" spans="8:8">
      <c r="A33" s="8">
        <v>28.0</v>
      </c>
      <c r="B33" s="18" t="s">
        <v>57</v>
      </c>
      <c r="C33" s="19">
        <v>10000.0</v>
      </c>
      <c r="D33" s="8">
        <v>240.0</v>
      </c>
      <c r="E33" s="9" t="s">
        <v>58</v>
      </c>
      <c r="F33" s="10">
        <v>1000.0</v>
      </c>
    </row>
    <row r="34" spans="8:8">
      <c r="A34" s="6">
        <v>29.0</v>
      </c>
      <c r="B34" s="11" t="s">
        <v>59</v>
      </c>
      <c r="C34" s="13">
        <v>10000.0</v>
      </c>
      <c r="D34" s="8">
        <v>241.0</v>
      </c>
      <c r="E34" s="22" t="s">
        <v>60</v>
      </c>
      <c r="F34" s="12">
        <v>1000.0</v>
      </c>
    </row>
    <row r="35" spans="8:8">
      <c r="A35" s="8">
        <v>30.0</v>
      </c>
      <c r="B35" s="11" t="s">
        <v>61</v>
      </c>
      <c r="C35" s="25">
        <v>10000.0</v>
      </c>
      <c r="D35" s="6">
        <v>242.0</v>
      </c>
      <c r="E35" s="9" t="s">
        <v>62</v>
      </c>
      <c r="F35" s="10">
        <v>1000.0</v>
      </c>
    </row>
    <row r="36" spans="8:8" ht="56.25">
      <c r="A36" s="8">
        <v>31.0</v>
      </c>
      <c r="B36" s="9" t="s">
        <v>63</v>
      </c>
      <c r="C36" s="10">
        <v>9072.0</v>
      </c>
      <c r="D36" s="8">
        <v>243.0</v>
      </c>
      <c r="E36" s="9" t="s">
        <v>64</v>
      </c>
      <c r="F36" s="13">
        <v>1000.0</v>
      </c>
    </row>
    <row r="37" spans="8:8">
      <c r="A37" s="6">
        <v>32.0</v>
      </c>
      <c r="B37" s="11" t="s">
        <v>65</v>
      </c>
      <c r="C37" s="25">
        <v>6666.66</v>
      </c>
      <c r="D37" s="8">
        <v>244.0</v>
      </c>
      <c r="E37" s="9" t="s">
        <v>66</v>
      </c>
      <c r="F37" s="13">
        <v>1000.0</v>
      </c>
    </row>
    <row r="38" spans="8:8">
      <c r="A38" s="8">
        <v>33.0</v>
      </c>
      <c r="B38" s="11" t="s">
        <v>67</v>
      </c>
      <c r="C38" s="26">
        <v>6000.0</v>
      </c>
      <c r="D38" s="6">
        <v>245.0</v>
      </c>
      <c r="E38" s="16" t="s">
        <v>68</v>
      </c>
      <c r="F38" s="17">
        <v>1000.0</v>
      </c>
    </row>
    <row r="39" spans="8:8">
      <c r="A39" s="8">
        <v>34.0</v>
      </c>
      <c r="B39" s="11" t="s">
        <v>69</v>
      </c>
      <c r="C39" s="13">
        <v>5000.0</v>
      </c>
      <c r="D39" s="8">
        <v>246.0</v>
      </c>
      <c r="E39" s="11" t="s">
        <v>47</v>
      </c>
      <c r="F39" s="13">
        <v>1000.0</v>
      </c>
    </row>
    <row r="40" spans="8:8">
      <c r="A40" s="6">
        <v>35.0</v>
      </c>
      <c r="B40" s="18" t="s">
        <v>70</v>
      </c>
      <c r="C40" s="27">
        <v>5000.0</v>
      </c>
      <c r="D40" s="8">
        <v>247.0</v>
      </c>
      <c r="E40" s="11" t="s">
        <v>47</v>
      </c>
      <c r="F40" s="13">
        <v>1000.0</v>
      </c>
    </row>
    <row r="41" spans="8:8">
      <c r="A41" s="8">
        <v>36.0</v>
      </c>
      <c r="B41" s="18" t="s">
        <v>71</v>
      </c>
      <c r="C41" s="19">
        <v>5000.0</v>
      </c>
      <c r="D41" s="6">
        <v>248.0</v>
      </c>
      <c r="E41" s="11" t="s">
        <v>47</v>
      </c>
      <c r="F41" s="10">
        <v>1000.0</v>
      </c>
    </row>
    <row r="42" spans="8:8">
      <c r="A42" s="8">
        <v>37.0</v>
      </c>
      <c r="B42" s="16" t="s">
        <v>72</v>
      </c>
      <c r="C42" s="17">
        <v>5000.0</v>
      </c>
      <c r="D42" s="8">
        <v>249.0</v>
      </c>
      <c r="E42" s="11" t="s">
        <v>47</v>
      </c>
      <c r="F42" s="10">
        <v>1000.0</v>
      </c>
    </row>
    <row r="43" spans="8:8">
      <c r="A43" s="6">
        <v>38.0</v>
      </c>
      <c r="B43" s="18" t="s">
        <v>73</v>
      </c>
      <c r="C43" s="27">
        <v>5000.0</v>
      </c>
      <c r="D43" s="8">
        <v>250.0</v>
      </c>
      <c r="E43" s="28" t="s">
        <v>74</v>
      </c>
      <c r="F43" s="15">
        <v>1000.0</v>
      </c>
    </row>
    <row r="44" spans="8:8">
      <c r="A44" s="8">
        <v>39.0</v>
      </c>
      <c r="B44" s="11" t="s">
        <v>75</v>
      </c>
      <c r="C44" s="13">
        <v>5000.0</v>
      </c>
      <c r="D44" s="6">
        <v>251.0</v>
      </c>
      <c r="E44" s="9" t="s">
        <v>76</v>
      </c>
      <c r="F44" s="10">
        <v>1000.0</v>
      </c>
    </row>
    <row r="45" spans="8:8">
      <c r="A45" s="8">
        <v>40.0</v>
      </c>
      <c r="B45" s="16" t="s">
        <v>77</v>
      </c>
      <c r="C45" s="17">
        <v>5000.0</v>
      </c>
      <c r="D45" s="8">
        <v>252.0</v>
      </c>
      <c r="E45" s="11" t="s">
        <v>78</v>
      </c>
      <c r="F45" s="13">
        <v>1000.0</v>
      </c>
    </row>
    <row r="46" spans="8:8">
      <c r="A46" s="6">
        <v>41.0</v>
      </c>
      <c r="B46" s="11" t="s">
        <v>79</v>
      </c>
      <c r="C46" s="13">
        <v>4000.0</v>
      </c>
      <c r="D46" s="8">
        <v>253.0</v>
      </c>
      <c r="E46" s="9" t="s">
        <v>80</v>
      </c>
      <c r="F46" s="10">
        <v>1000.0</v>
      </c>
    </row>
    <row r="47" spans="8:8">
      <c r="A47" s="8">
        <v>42.0</v>
      </c>
      <c r="B47" s="11" t="s">
        <v>81</v>
      </c>
      <c r="C47" s="13">
        <v>3000.0</v>
      </c>
      <c r="D47" s="6">
        <v>254.0</v>
      </c>
      <c r="E47" s="22" t="s">
        <v>82</v>
      </c>
      <c r="F47" s="13">
        <v>1000.0</v>
      </c>
    </row>
    <row r="48" spans="8:8">
      <c r="A48" s="8">
        <v>43.0</v>
      </c>
      <c r="B48" s="18" t="s">
        <v>83</v>
      </c>
      <c r="C48" s="27">
        <v>3000.0</v>
      </c>
      <c r="D48" s="8">
        <v>255.0</v>
      </c>
      <c r="E48" s="11" t="s">
        <v>84</v>
      </c>
      <c r="F48" s="13">
        <v>1000.0</v>
      </c>
    </row>
    <row r="49" spans="8:8">
      <c r="A49" s="6">
        <v>44.0</v>
      </c>
      <c r="B49" s="11" t="s">
        <v>85</v>
      </c>
      <c r="C49" s="13">
        <v>3000.0</v>
      </c>
      <c r="D49" s="8">
        <v>256.0</v>
      </c>
      <c r="E49" s="18" t="s">
        <v>86</v>
      </c>
      <c r="F49" s="19">
        <v>1000.0</v>
      </c>
    </row>
    <row r="50" spans="8:8">
      <c r="A50" s="8">
        <v>45.0</v>
      </c>
      <c r="B50" s="14" t="s">
        <v>87</v>
      </c>
      <c r="C50" s="12">
        <v>3000.0</v>
      </c>
      <c r="D50" s="6">
        <v>257.0</v>
      </c>
      <c r="E50" s="11" t="s">
        <v>88</v>
      </c>
      <c r="F50" s="13">
        <v>1000.0</v>
      </c>
    </row>
    <row r="51" spans="8:8">
      <c r="A51" s="8">
        <v>46.0</v>
      </c>
      <c r="B51" s="11" t="s">
        <v>89</v>
      </c>
      <c r="C51" s="13">
        <v>3000.0</v>
      </c>
      <c r="D51" s="8">
        <v>258.0</v>
      </c>
      <c r="E51" s="9" t="s">
        <v>90</v>
      </c>
      <c r="F51" s="10">
        <v>1000.0</v>
      </c>
    </row>
    <row r="52" spans="8:8" ht="37.5">
      <c r="A52" s="6">
        <v>47.0</v>
      </c>
      <c r="B52" s="9" t="s">
        <v>91</v>
      </c>
      <c r="C52" s="10">
        <v>2888.0</v>
      </c>
      <c r="D52" s="8">
        <v>259.0</v>
      </c>
      <c r="E52" s="9" t="s">
        <v>92</v>
      </c>
      <c r="F52" s="10">
        <v>1000.0</v>
      </c>
    </row>
    <row r="53" spans="8:8">
      <c r="A53" s="8">
        <v>48.0</v>
      </c>
      <c r="B53" s="14" t="s">
        <v>93</v>
      </c>
      <c r="C53" s="12">
        <v>2666.0</v>
      </c>
      <c r="D53" s="6">
        <v>260.0</v>
      </c>
      <c r="E53" s="11" t="s">
        <v>94</v>
      </c>
      <c r="F53" s="13">
        <v>1000.0</v>
      </c>
    </row>
    <row r="54" spans="8:8">
      <c r="A54" s="8">
        <v>49.0</v>
      </c>
      <c r="B54" s="28" t="s">
        <v>95</v>
      </c>
      <c r="C54" s="13">
        <v>2400.0</v>
      </c>
      <c r="D54" s="8">
        <v>261.0</v>
      </c>
      <c r="E54" s="11" t="s">
        <v>96</v>
      </c>
      <c r="F54" s="13">
        <v>1000.0</v>
      </c>
    </row>
    <row r="55" spans="8:8">
      <c r="A55" s="6">
        <v>50.0</v>
      </c>
      <c r="B55" s="14" t="s">
        <v>97</v>
      </c>
      <c r="C55" s="12">
        <v>2366.0</v>
      </c>
      <c r="D55" s="8">
        <v>262.0</v>
      </c>
      <c r="E55" s="18" t="s">
        <v>98</v>
      </c>
      <c r="F55" s="13">
        <v>1000.0</v>
      </c>
    </row>
    <row r="56" spans="8:8">
      <c r="A56" s="8">
        <v>51.0</v>
      </c>
      <c r="B56" s="11" t="s">
        <v>47</v>
      </c>
      <c r="C56" s="10">
        <v>2198.0</v>
      </c>
      <c r="D56" s="6">
        <v>263.0</v>
      </c>
      <c r="E56" s="18" t="s">
        <v>99</v>
      </c>
      <c r="F56" s="27">
        <v>1000.0</v>
      </c>
    </row>
    <row r="57" spans="8:8">
      <c r="A57" s="8">
        <v>52.0</v>
      </c>
      <c r="B57" s="14" t="s">
        <v>100</v>
      </c>
      <c r="C57" s="12">
        <v>2188.0</v>
      </c>
      <c r="D57" s="8">
        <v>264.0</v>
      </c>
      <c r="E57" s="18" t="s">
        <v>101</v>
      </c>
      <c r="F57" s="19">
        <v>1000.0</v>
      </c>
    </row>
    <row r="58" spans="8:8">
      <c r="A58" s="6">
        <v>53.0</v>
      </c>
      <c r="B58" s="9" t="s">
        <v>102</v>
      </c>
      <c r="C58" s="13">
        <v>2024.8</v>
      </c>
      <c r="D58" s="8">
        <v>265.0</v>
      </c>
      <c r="E58" s="11" t="s">
        <v>103</v>
      </c>
      <c r="F58" s="13">
        <v>1000.0</v>
      </c>
    </row>
    <row r="59" spans="8:8">
      <c r="A59" s="8">
        <v>54.0</v>
      </c>
      <c r="B59" s="11" t="s">
        <v>104</v>
      </c>
      <c r="C59" s="13">
        <v>2000.0</v>
      </c>
      <c r="D59" s="6">
        <v>266.0</v>
      </c>
      <c r="E59" s="11" t="s">
        <v>105</v>
      </c>
      <c r="F59" s="13">
        <v>1000.0</v>
      </c>
    </row>
    <row r="60" spans="8:8" ht="75.0">
      <c r="A60" s="8">
        <v>55.0</v>
      </c>
      <c r="B60" s="18" t="s">
        <v>106</v>
      </c>
      <c r="C60" s="13">
        <v>2000.0</v>
      </c>
      <c r="D60" s="8">
        <v>267.0</v>
      </c>
      <c r="E60" s="9" t="s">
        <v>107</v>
      </c>
      <c r="F60" s="21">
        <v>1000.0</v>
      </c>
    </row>
    <row r="61" spans="8:8">
      <c r="A61" s="6">
        <v>56.0</v>
      </c>
      <c r="B61" s="11" t="s">
        <v>108</v>
      </c>
      <c r="C61" s="13">
        <v>2000.0</v>
      </c>
      <c r="D61" s="8">
        <v>268.0</v>
      </c>
      <c r="E61" s="11" t="s">
        <v>109</v>
      </c>
      <c r="F61" s="13">
        <v>1000.0</v>
      </c>
    </row>
    <row r="62" spans="8:8">
      <c r="A62" s="8">
        <v>57.0</v>
      </c>
      <c r="B62" s="11" t="s">
        <v>110</v>
      </c>
      <c r="C62" s="13">
        <v>2000.0</v>
      </c>
      <c r="D62" s="6">
        <v>269.0</v>
      </c>
      <c r="E62" s="11" t="s">
        <v>111</v>
      </c>
      <c r="F62" s="13">
        <v>1000.0</v>
      </c>
    </row>
    <row r="63" spans="8:8">
      <c r="A63" s="8">
        <v>58.0</v>
      </c>
      <c r="B63" s="9" t="s">
        <v>112</v>
      </c>
      <c r="C63" s="13">
        <v>2000.0</v>
      </c>
      <c r="D63" s="8">
        <v>270.0</v>
      </c>
      <c r="E63" s="11" t="s">
        <v>113</v>
      </c>
      <c r="F63" s="13">
        <v>1000.0</v>
      </c>
    </row>
    <row r="64" spans="8:8">
      <c r="A64" s="6">
        <v>59.0</v>
      </c>
      <c r="B64" s="9" t="s">
        <v>114</v>
      </c>
      <c r="C64" s="10">
        <v>2000.0</v>
      </c>
      <c r="D64" s="8">
        <v>271.0</v>
      </c>
      <c r="E64" s="14" t="s">
        <v>115</v>
      </c>
      <c r="F64" s="12">
        <v>1000.0</v>
      </c>
    </row>
    <row r="65" spans="8:8">
      <c r="A65" s="8">
        <v>60.0</v>
      </c>
      <c r="B65" s="18" t="s">
        <v>116</v>
      </c>
      <c r="C65" s="19">
        <v>2000.0</v>
      </c>
      <c r="D65" s="6">
        <v>272.0</v>
      </c>
      <c r="E65" s="14" t="s">
        <v>117</v>
      </c>
      <c r="F65" s="12">
        <v>1000.0</v>
      </c>
    </row>
    <row r="66" spans="8:8">
      <c r="A66" s="8">
        <v>61.0</v>
      </c>
      <c r="B66" s="11" t="s">
        <v>118</v>
      </c>
      <c r="C66" s="13">
        <v>2000.0</v>
      </c>
      <c r="D66" s="8">
        <v>273.0</v>
      </c>
      <c r="E66" s="9" t="s">
        <v>119</v>
      </c>
      <c r="F66" s="10">
        <v>1000.0</v>
      </c>
    </row>
    <row r="67" spans="8:8">
      <c r="A67" s="6">
        <v>62.0</v>
      </c>
      <c r="B67" s="18" t="s">
        <v>120</v>
      </c>
      <c r="C67" s="29">
        <v>2000.0</v>
      </c>
      <c r="D67" s="8">
        <v>274.0</v>
      </c>
      <c r="E67" s="22" t="s">
        <v>119</v>
      </c>
      <c r="F67" s="12">
        <v>1000.0</v>
      </c>
    </row>
    <row r="68" spans="8:8">
      <c r="A68" s="8">
        <v>63.0</v>
      </c>
      <c r="B68" s="18" t="s">
        <v>121</v>
      </c>
      <c r="C68" s="19">
        <v>2000.0</v>
      </c>
      <c r="D68" s="6">
        <v>275.0</v>
      </c>
      <c r="E68" s="9" t="s">
        <v>122</v>
      </c>
      <c r="F68" s="10">
        <v>1000.0</v>
      </c>
    </row>
    <row r="69" spans="8:8">
      <c r="A69" s="8">
        <v>64.0</v>
      </c>
      <c r="B69" s="11" t="s">
        <v>123</v>
      </c>
      <c r="C69" s="13">
        <v>2000.0</v>
      </c>
      <c r="D69" s="8">
        <v>276.0</v>
      </c>
      <c r="E69" s="11" t="s">
        <v>124</v>
      </c>
      <c r="F69" s="13">
        <v>1000.0</v>
      </c>
    </row>
    <row r="70" spans="8:8">
      <c r="A70" s="6">
        <v>65.0</v>
      </c>
      <c r="B70" s="16" t="s">
        <v>125</v>
      </c>
      <c r="C70" s="17">
        <v>2000.0</v>
      </c>
      <c r="D70" s="8">
        <v>277.0</v>
      </c>
      <c r="E70" s="18" t="s">
        <v>126</v>
      </c>
      <c r="F70" s="19">
        <v>1000.0</v>
      </c>
    </row>
    <row r="71" spans="8:8">
      <c r="A71" s="8">
        <v>66.0</v>
      </c>
      <c r="B71" s="18" t="s">
        <v>127</v>
      </c>
      <c r="C71" s="19">
        <v>2000.0</v>
      </c>
      <c r="D71" s="6">
        <v>278.0</v>
      </c>
      <c r="E71" s="18" t="s">
        <v>128</v>
      </c>
      <c r="F71" s="19">
        <v>1000.0</v>
      </c>
    </row>
    <row r="72" spans="8:8">
      <c r="A72" s="8">
        <v>67.0</v>
      </c>
      <c r="B72" s="11" t="s">
        <v>129</v>
      </c>
      <c r="C72" s="13">
        <v>2000.0</v>
      </c>
      <c r="D72" s="8">
        <v>279.0</v>
      </c>
      <c r="E72" s="11" t="s">
        <v>130</v>
      </c>
      <c r="F72" s="13">
        <v>1000.0</v>
      </c>
    </row>
    <row r="73" spans="8:8">
      <c r="A73" s="6">
        <v>68.0</v>
      </c>
      <c r="B73" s="11" t="s">
        <v>131</v>
      </c>
      <c r="C73" s="13">
        <v>2000.0</v>
      </c>
      <c r="D73" s="8">
        <v>280.0</v>
      </c>
      <c r="E73" s="16" t="s">
        <v>132</v>
      </c>
      <c r="F73" s="17">
        <v>1000.0</v>
      </c>
    </row>
    <row r="74" spans="8:8" ht="37.5">
      <c r="A74" s="8">
        <v>69.0</v>
      </c>
      <c r="B74" s="9" t="s">
        <v>133</v>
      </c>
      <c r="C74" s="30">
        <v>2000.0</v>
      </c>
      <c r="D74" s="6">
        <v>281.0</v>
      </c>
      <c r="E74" s="9" t="s">
        <v>134</v>
      </c>
      <c r="F74" s="13">
        <v>1000.0</v>
      </c>
    </row>
    <row r="75" spans="8:8">
      <c r="A75" s="8">
        <v>70.0</v>
      </c>
      <c r="B75" s="28" t="s">
        <v>135</v>
      </c>
      <c r="C75" s="13">
        <v>2000.0</v>
      </c>
      <c r="D75" s="8">
        <v>282.0</v>
      </c>
      <c r="E75" s="31" t="s">
        <v>136</v>
      </c>
      <c r="F75" s="13">
        <v>1000.0</v>
      </c>
    </row>
    <row r="76" spans="8:8">
      <c r="A76" s="6">
        <v>71.0</v>
      </c>
      <c r="B76" s="32" t="s">
        <v>137</v>
      </c>
      <c r="C76" s="33">
        <v>2000.0</v>
      </c>
      <c r="D76" s="8">
        <v>283.0</v>
      </c>
      <c r="E76" s="11" t="s">
        <v>138</v>
      </c>
      <c r="F76" s="13">
        <v>1000.0</v>
      </c>
    </row>
    <row r="77" spans="8:8">
      <c r="A77" s="8">
        <v>72.0</v>
      </c>
      <c r="B77" s="16" t="s">
        <v>139</v>
      </c>
      <c r="C77" s="17">
        <v>2000.0</v>
      </c>
      <c r="D77" s="6">
        <v>284.0</v>
      </c>
      <c r="E77" s="11" t="s">
        <v>140</v>
      </c>
      <c r="F77" s="13">
        <v>1000.0</v>
      </c>
    </row>
    <row r="78" spans="8:8">
      <c r="A78" s="8">
        <v>73.0</v>
      </c>
      <c r="B78" s="11" t="s">
        <v>11</v>
      </c>
      <c r="C78" s="13">
        <v>2000.0</v>
      </c>
      <c r="D78" s="8">
        <v>285.0</v>
      </c>
      <c r="E78" s="34" t="s">
        <v>141</v>
      </c>
      <c r="F78" s="17">
        <v>1000.0</v>
      </c>
    </row>
    <row r="79" spans="8:8">
      <c r="A79" s="6">
        <v>74.0</v>
      </c>
      <c r="B79" s="11" t="s">
        <v>142</v>
      </c>
      <c r="C79" s="13">
        <v>2000.0</v>
      </c>
      <c r="D79" s="8">
        <v>286.0</v>
      </c>
      <c r="E79" s="11" t="s">
        <v>143</v>
      </c>
      <c r="F79" s="13">
        <v>1000.0</v>
      </c>
    </row>
    <row r="80" spans="8:8">
      <c r="A80" s="8">
        <v>75.0</v>
      </c>
      <c r="B80" s="11" t="s">
        <v>144</v>
      </c>
      <c r="C80" s="13">
        <v>2000.0</v>
      </c>
      <c r="D80" s="6">
        <v>287.0</v>
      </c>
      <c r="E80" s="11" t="s">
        <v>145</v>
      </c>
      <c r="F80" s="13">
        <v>1000.0</v>
      </c>
    </row>
    <row r="81" spans="8:8">
      <c r="A81" s="8">
        <v>76.0</v>
      </c>
      <c r="B81" s="11" t="s">
        <v>146</v>
      </c>
      <c r="C81" s="13">
        <v>2000.0</v>
      </c>
      <c r="D81" s="8">
        <v>288.0</v>
      </c>
      <c r="E81" s="11" t="s">
        <v>147</v>
      </c>
      <c r="F81" s="13">
        <v>1000.0</v>
      </c>
    </row>
    <row r="82" spans="8:8">
      <c r="A82" s="6">
        <v>77.0</v>
      </c>
      <c r="B82" s="11" t="s">
        <v>148</v>
      </c>
      <c r="C82" s="13">
        <v>2000.0</v>
      </c>
      <c r="D82" s="8">
        <v>289.0</v>
      </c>
      <c r="E82" s="16" t="s">
        <v>149</v>
      </c>
      <c r="F82" s="17">
        <v>1000.0</v>
      </c>
    </row>
    <row r="83" spans="8:8">
      <c r="A83" s="8">
        <v>78.0</v>
      </c>
      <c r="B83" s="18" t="s">
        <v>150</v>
      </c>
      <c r="C83" s="27">
        <v>2000.0</v>
      </c>
      <c r="D83" s="6">
        <v>290.0</v>
      </c>
      <c r="E83" s="35" t="s">
        <v>151</v>
      </c>
      <c r="F83" s="36">
        <v>1000.0</v>
      </c>
    </row>
    <row r="84" spans="8:8">
      <c r="A84" s="8">
        <v>79.0</v>
      </c>
      <c r="B84" s="18" t="s">
        <v>152</v>
      </c>
      <c r="C84" s="27">
        <v>2000.0</v>
      </c>
      <c r="D84" s="8">
        <v>291.0</v>
      </c>
      <c r="E84" s="9" t="s">
        <v>153</v>
      </c>
      <c r="F84" s="10">
        <v>1000.0</v>
      </c>
    </row>
    <row r="85" spans="8:8">
      <c r="A85" s="6">
        <v>80.0</v>
      </c>
      <c r="B85" s="9" t="s">
        <v>154</v>
      </c>
      <c r="C85" s="10">
        <v>2000.0</v>
      </c>
      <c r="D85" s="8">
        <v>292.0</v>
      </c>
      <c r="E85" s="9" t="s">
        <v>155</v>
      </c>
      <c r="F85" s="15">
        <v>1000.0</v>
      </c>
    </row>
    <row r="86" spans="8:8">
      <c r="A86" s="8">
        <v>81.0</v>
      </c>
      <c r="B86" s="18" t="s">
        <v>156</v>
      </c>
      <c r="C86" s="27">
        <v>2000.0</v>
      </c>
      <c r="D86" s="6">
        <v>293.0</v>
      </c>
      <c r="E86" s="18" t="s">
        <v>157</v>
      </c>
      <c r="F86" s="19">
        <v>1000.0</v>
      </c>
    </row>
    <row r="87" spans="8:8" ht="37.5">
      <c r="A87" s="8">
        <v>82.0</v>
      </c>
      <c r="B87" s="9" t="s">
        <v>158</v>
      </c>
      <c r="C87" s="13">
        <v>2000.0</v>
      </c>
      <c r="D87" s="8">
        <v>294.0</v>
      </c>
      <c r="E87" s="11" t="s">
        <v>159</v>
      </c>
      <c r="F87" s="13">
        <v>1000.0</v>
      </c>
    </row>
    <row r="88" spans="8:8" ht="56.25">
      <c r="A88" s="6">
        <v>83.0</v>
      </c>
      <c r="B88" s="11" t="s">
        <v>160</v>
      </c>
      <c r="C88" s="13">
        <v>2000.0</v>
      </c>
      <c r="D88" s="8">
        <v>295.0</v>
      </c>
      <c r="E88" s="9" t="s">
        <v>161</v>
      </c>
      <c r="F88" s="10">
        <v>1000.0</v>
      </c>
    </row>
    <row r="89" spans="8:8" ht="56.25">
      <c r="A89" s="8">
        <v>84.0</v>
      </c>
      <c r="B89" s="9" t="s">
        <v>162</v>
      </c>
      <c r="C89" s="10">
        <v>2000.0</v>
      </c>
      <c r="D89" s="6">
        <v>296.0</v>
      </c>
      <c r="E89" s="18" t="s">
        <v>163</v>
      </c>
      <c r="F89" s="19">
        <v>1000.0</v>
      </c>
    </row>
    <row r="90" spans="8:8">
      <c r="A90" s="8">
        <v>85.0</v>
      </c>
      <c r="B90" s="11" t="s">
        <v>164</v>
      </c>
      <c r="C90" s="13">
        <v>2000.0</v>
      </c>
      <c r="D90" s="8">
        <v>297.0</v>
      </c>
      <c r="E90" s="22" t="s">
        <v>165</v>
      </c>
      <c r="F90" s="13">
        <v>1000.0</v>
      </c>
    </row>
    <row r="91" spans="8:8" ht="37.5">
      <c r="A91" s="6">
        <v>86.0</v>
      </c>
      <c r="B91" s="9" t="s">
        <v>166</v>
      </c>
      <c r="C91" s="10">
        <v>2000.0</v>
      </c>
      <c r="D91" s="8">
        <v>298.0</v>
      </c>
      <c r="E91" s="11" t="s">
        <v>167</v>
      </c>
      <c r="F91" s="13">
        <v>1000.0</v>
      </c>
    </row>
    <row r="92" spans="8:8">
      <c r="A92" s="8">
        <v>87.0</v>
      </c>
      <c r="B92" s="9" t="s">
        <v>168</v>
      </c>
      <c r="C92" s="10">
        <v>2000.0</v>
      </c>
      <c r="D92" s="6">
        <v>299.0</v>
      </c>
      <c r="E92" s="18" t="s">
        <v>169</v>
      </c>
      <c r="F92" s="19">
        <v>1000.0</v>
      </c>
    </row>
    <row r="93" spans="8:8">
      <c r="A93" s="8">
        <v>88.0</v>
      </c>
      <c r="B93" s="11" t="s">
        <v>170</v>
      </c>
      <c r="C93" s="13">
        <v>2000.0</v>
      </c>
      <c r="D93" s="8">
        <v>300.0</v>
      </c>
      <c r="E93" s="16" t="s">
        <v>171</v>
      </c>
      <c r="F93" s="17">
        <v>1000.0</v>
      </c>
    </row>
    <row r="94" spans="8:8">
      <c r="A94" s="6">
        <v>89.0</v>
      </c>
      <c r="B94" s="9" t="s">
        <v>172</v>
      </c>
      <c r="C94" s="10">
        <v>2000.0</v>
      </c>
      <c r="D94" s="8">
        <v>301.0</v>
      </c>
      <c r="E94" s="11" t="s">
        <v>173</v>
      </c>
      <c r="F94" s="13">
        <v>1000.0</v>
      </c>
    </row>
    <row r="95" spans="8:8">
      <c r="A95" s="8">
        <v>90.0</v>
      </c>
      <c r="B95" s="9" t="s">
        <v>174</v>
      </c>
      <c r="C95" s="13">
        <v>2000.0</v>
      </c>
      <c r="D95" s="6">
        <v>302.0</v>
      </c>
      <c r="E95" s="11" t="s">
        <v>175</v>
      </c>
      <c r="F95" s="13">
        <v>1000.0</v>
      </c>
    </row>
    <row r="96" spans="8:8">
      <c r="A96" s="8">
        <v>91.0</v>
      </c>
      <c r="B96" s="18" t="s">
        <v>176</v>
      </c>
      <c r="C96" s="12">
        <v>2000.0</v>
      </c>
      <c r="D96" s="8">
        <v>303.0</v>
      </c>
      <c r="E96" s="11" t="s">
        <v>177</v>
      </c>
      <c r="F96" s="13">
        <v>1000.0</v>
      </c>
    </row>
    <row r="97" spans="8:8">
      <c r="A97" s="6">
        <v>92.0</v>
      </c>
      <c r="B97" s="11" t="s">
        <v>178</v>
      </c>
      <c r="C97" s="13">
        <v>2000.0</v>
      </c>
      <c r="D97" s="8">
        <v>304.0</v>
      </c>
      <c r="E97" s="11" t="s">
        <v>179</v>
      </c>
      <c r="F97" s="13">
        <v>1000.0</v>
      </c>
    </row>
    <row r="98" spans="8:8">
      <c r="A98" s="8">
        <v>93.0</v>
      </c>
      <c r="B98" s="18" t="s">
        <v>180</v>
      </c>
      <c r="C98" s="27">
        <v>2000.0</v>
      </c>
      <c r="D98" s="6">
        <v>305.0</v>
      </c>
      <c r="E98" s="18" t="s">
        <v>181</v>
      </c>
      <c r="F98" s="19">
        <v>1000.0</v>
      </c>
    </row>
    <row r="99" spans="8:8">
      <c r="A99" s="8">
        <v>94.0</v>
      </c>
      <c r="B99" s="11" t="s">
        <v>47</v>
      </c>
      <c r="C99" s="10">
        <v>1999.9</v>
      </c>
      <c r="D99" s="8">
        <v>306.0</v>
      </c>
      <c r="E99" s="16" t="s">
        <v>182</v>
      </c>
      <c r="F99" s="17">
        <v>1000.0</v>
      </c>
    </row>
    <row r="100" spans="8:8">
      <c r="A100" s="6">
        <v>95.0</v>
      </c>
      <c r="B100" s="11" t="s">
        <v>47</v>
      </c>
      <c r="C100" s="10">
        <v>1999.0</v>
      </c>
      <c r="D100" s="8">
        <v>307.0</v>
      </c>
      <c r="E100" s="11" t="s">
        <v>183</v>
      </c>
      <c r="F100" s="13">
        <v>1000.0</v>
      </c>
    </row>
    <row r="101" spans="8:8">
      <c r="A101" s="8">
        <v>96.0</v>
      </c>
      <c r="B101" s="14" t="s">
        <v>184</v>
      </c>
      <c r="C101" s="12">
        <v>1999.0</v>
      </c>
      <c r="D101" s="6">
        <v>308.0</v>
      </c>
      <c r="E101" s="11" t="s">
        <v>185</v>
      </c>
      <c r="F101" s="13">
        <v>1000.0</v>
      </c>
    </row>
    <row r="102" spans="8:8">
      <c r="A102" s="8">
        <v>97.0</v>
      </c>
      <c r="B102" s="9" t="s">
        <v>186</v>
      </c>
      <c r="C102" s="10">
        <v>1999.0</v>
      </c>
      <c r="D102" s="8">
        <v>309.0</v>
      </c>
      <c r="E102" s="37" t="s">
        <v>187</v>
      </c>
      <c r="F102" s="17">
        <v>1000.0</v>
      </c>
    </row>
    <row r="103" spans="8:8">
      <c r="A103" s="6">
        <v>98.0</v>
      </c>
      <c r="B103" s="9" t="s">
        <v>188</v>
      </c>
      <c r="C103" s="10">
        <v>1997.0</v>
      </c>
      <c r="D103" s="8">
        <v>310.0</v>
      </c>
      <c r="E103" s="9" t="s">
        <v>189</v>
      </c>
      <c r="F103" s="10">
        <v>1000.0</v>
      </c>
    </row>
    <row r="104" spans="8:8" ht="30.55" customHeight="1">
      <c r="A104" s="8">
        <v>99.0</v>
      </c>
      <c r="B104" s="11" t="s">
        <v>190</v>
      </c>
      <c r="C104" s="13">
        <v>1988.0</v>
      </c>
      <c r="D104" s="6">
        <v>311.0</v>
      </c>
      <c r="E104" s="9" t="s">
        <v>191</v>
      </c>
      <c r="F104" s="10">
        <v>1000.0</v>
      </c>
    </row>
    <row r="105" spans="8:8">
      <c r="A105" s="6">
        <v>101.0</v>
      </c>
      <c r="B105" s="14" t="s">
        <v>194</v>
      </c>
      <c r="C105" s="12">
        <v>1888.0</v>
      </c>
      <c r="D105" s="8">
        <v>313.0</v>
      </c>
      <c r="E105" s="14" t="s">
        <v>195</v>
      </c>
      <c r="F105" s="12">
        <v>1000.0</v>
      </c>
    </row>
    <row r="106" spans="8:8">
      <c r="A106" s="8">
        <v>102.0</v>
      </c>
      <c r="B106" s="9" t="s">
        <v>196</v>
      </c>
      <c r="C106" s="10">
        <v>1888.0</v>
      </c>
      <c r="D106" s="6">
        <v>314.0</v>
      </c>
      <c r="E106" s="9" t="s">
        <v>197</v>
      </c>
      <c r="F106" s="13">
        <v>1000.0</v>
      </c>
    </row>
    <row r="107" spans="8:8">
      <c r="A107" s="8">
        <v>103.0</v>
      </c>
      <c r="B107" s="16" t="s">
        <v>198</v>
      </c>
      <c r="C107" s="17">
        <v>1800.0</v>
      </c>
      <c r="D107" s="8">
        <v>315.0</v>
      </c>
      <c r="E107" s="11" t="s">
        <v>199</v>
      </c>
      <c r="F107" s="13">
        <v>1000.0</v>
      </c>
    </row>
    <row r="108" spans="8:8">
      <c r="A108" s="6">
        <v>104.0</v>
      </c>
      <c r="B108" s="18" t="s">
        <v>200</v>
      </c>
      <c r="C108" s="19">
        <v>1800.0</v>
      </c>
      <c r="D108" s="8">
        <v>316.0</v>
      </c>
      <c r="E108" s="14" t="s">
        <v>201</v>
      </c>
      <c r="F108" s="12">
        <v>1000.0</v>
      </c>
    </row>
    <row r="109" spans="8:8">
      <c r="A109" s="8">
        <v>105.0</v>
      </c>
      <c r="B109" s="14" t="s">
        <v>202</v>
      </c>
      <c r="C109" s="12">
        <v>1688.0</v>
      </c>
      <c r="D109" s="6">
        <v>317.0</v>
      </c>
      <c r="E109" s="11" t="s">
        <v>203</v>
      </c>
      <c r="F109" s="13">
        <v>1000.0</v>
      </c>
    </row>
    <row r="110" spans="8:8">
      <c r="A110" s="8">
        <v>106.0</v>
      </c>
      <c r="B110" s="14" t="s">
        <v>204</v>
      </c>
      <c r="C110" s="12">
        <v>1680.0</v>
      </c>
      <c r="D110" s="8">
        <v>318.0</v>
      </c>
      <c r="E110" s="11" t="s">
        <v>205</v>
      </c>
      <c r="F110" s="13">
        <v>1000.0</v>
      </c>
    </row>
    <row r="111" spans="8:8">
      <c r="A111" s="6">
        <v>107.0</v>
      </c>
      <c r="B111" s="11" t="s">
        <v>206</v>
      </c>
      <c r="C111" s="13">
        <v>1680.0</v>
      </c>
      <c r="D111" s="8">
        <v>319.0</v>
      </c>
      <c r="E111" s="11" t="s">
        <v>207</v>
      </c>
      <c r="F111" s="13">
        <v>1000.0</v>
      </c>
    </row>
    <row r="112" spans="8:8">
      <c r="A112" s="8">
        <v>108.0</v>
      </c>
      <c r="B112" s="18" t="s">
        <v>208</v>
      </c>
      <c r="C112" s="19">
        <v>1680.0</v>
      </c>
      <c r="D112" s="6">
        <v>320.0</v>
      </c>
      <c r="E112" s="9" t="s">
        <v>209</v>
      </c>
      <c r="F112" s="10">
        <v>1000.0</v>
      </c>
    </row>
    <row r="113" spans="8:8">
      <c r="A113" s="8">
        <v>109.0</v>
      </c>
      <c r="B113" s="9" t="s">
        <v>210</v>
      </c>
      <c r="C113" s="13">
        <v>1680.0</v>
      </c>
      <c r="D113" s="8">
        <v>321.0</v>
      </c>
      <c r="E113" s="11" t="s">
        <v>211</v>
      </c>
      <c r="F113" s="13">
        <v>1000.0</v>
      </c>
    </row>
    <row r="114" spans="8:8">
      <c r="A114" s="6">
        <v>110.0</v>
      </c>
      <c r="B114" s="16" t="s">
        <v>212</v>
      </c>
      <c r="C114" s="17">
        <v>1666.0</v>
      </c>
      <c r="D114" s="8">
        <v>322.0</v>
      </c>
      <c r="E114" s="11" t="s">
        <v>213</v>
      </c>
      <c r="F114" s="13">
        <v>1000.0</v>
      </c>
    </row>
    <row r="115" spans="8:8">
      <c r="A115" s="8">
        <v>111.0</v>
      </c>
      <c r="B115" s="11" t="s">
        <v>214</v>
      </c>
      <c r="C115" s="13">
        <v>1666.0</v>
      </c>
      <c r="D115" s="6">
        <v>323.0</v>
      </c>
      <c r="E115" s="11" t="s">
        <v>215</v>
      </c>
      <c r="F115" s="13">
        <v>1000.0</v>
      </c>
    </row>
    <row r="116" spans="8:8">
      <c r="A116" s="8">
        <v>112.0</v>
      </c>
      <c r="B116" s="11" t="s">
        <v>216</v>
      </c>
      <c r="C116" s="13">
        <v>1666.0</v>
      </c>
      <c r="D116" s="8">
        <v>324.0</v>
      </c>
      <c r="E116" s="16" t="s">
        <v>217</v>
      </c>
      <c r="F116" s="17">
        <v>1000.0</v>
      </c>
    </row>
    <row r="117" spans="8:8">
      <c r="A117" s="6">
        <v>113.0</v>
      </c>
      <c r="B117" s="11" t="s">
        <v>218</v>
      </c>
      <c r="C117" s="13">
        <v>1600.0</v>
      </c>
      <c r="D117" s="8">
        <v>325.0</v>
      </c>
      <c r="E117" s="16" t="s">
        <v>219</v>
      </c>
      <c r="F117" s="17">
        <v>1000.0</v>
      </c>
    </row>
    <row r="118" spans="8:8">
      <c r="A118" s="8">
        <v>114.0</v>
      </c>
      <c r="B118" s="20" t="s">
        <v>220</v>
      </c>
      <c r="C118" s="21">
        <v>1573.0</v>
      </c>
      <c r="D118" s="6">
        <v>326.0</v>
      </c>
      <c r="E118" s="11" t="s">
        <v>221</v>
      </c>
      <c r="F118" s="13">
        <v>1000.0</v>
      </c>
    </row>
    <row r="119" spans="8:8">
      <c r="A119" s="8">
        <v>115.0</v>
      </c>
      <c r="B119" s="22" t="s">
        <v>222</v>
      </c>
      <c r="C119" s="13">
        <v>1569.0</v>
      </c>
      <c r="D119" s="8">
        <v>327.0</v>
      </c>
      <c r="E119" s="9" t="s">
        <v>223</v>
      </c>
      <c r="F119" s="10">
        <v>1000.0</v>
      </c>
    </row>
    <row r="120" spans="8:8">
      <c r="A120" s="6">
        <v>116.0</v>
      </c>
      <c r="B120" s="22" t="s">
        <v>224</v>
      </c>
      <c r="C120" s="12">
        <v>1532.0</v>
      </c>
      <c r="D120" s="8">
        <v>328.0</v>
      </c>
      <c r="E120" s="18" t="s">
        <v>225</v>
      </c>
      <c r="F120" s="12">
        <v>1000.0</v>
      </c>
    </row>
    <row r="121" spans="8:8">
      <c r="A121" s="8">
        <v>117.0</v>
      </c>
      <c r="B121" s="16" t="s">
        <v>226</v>
      </c>
      <c r="C121" s="17">
        <v>1500.0</v>
      </c>
      <c r="D121" s="6">
        <v>329.0</v>
      </c>
      <c r="E121" s="11" t="s">
        <v>227</v>
      </c>
      <c r="F121" s="13">
        <v>1000.0</v>
      </c>
    </row>
    <row r="122" spans="8:8">
      <c r="A122" s="8">
        <v>118.0</v>
      </c>
      <c r="B122" s="11" t="s">
        <v>228</v>
      </c>
      <c r="C122" s="13">
        <v>1500.0</v>
      </c>
      <c r="D122" s="8">
        <v>330.0</v>
      </c>
      <c r="E122" s="9" t="s">
        <v>229</v>
      </c>
      <c r="F122" s="10">
        <v>1000.0</v>
      </c>
    </row>
    <row r="123" spans="8:8">
      <c r="A123" s="6">
        <v>119.0</v>
      </c>
      <c r="B123" s="28" t="s">
        <v>230</v>
      </c>
      <c r="C123" s="15">
        <v>1500.0</v>
      </c>
      <c r="D123" s="8">
        <v>331.0</v>
      </c>
      <c r="E123" s="14" t="s">
        <v>196</v>
      </c>
      <c r="F123" s="12">
        <v>1000.0</v>
      </c>
    </row>
    <row r="124" spans="8:8">
      <c r="A124" s="8">
        <v>120.0</v>
      </c>
      <c r="B124" s="11" t="s">
        <v>231</v>
      </c>
      <c r="C124" s="13">
        <v>1500.0</v>
      </c>
      <c r="D124" s="6">
        <v>332.0</v>
      </c>
      <c r="E124" s="18" t="s">
        <v>232</v>
      </c>
      <c r="F124" s="19">
        <v>1000.0</v>
      </c>
    </row>
    <row r="125" spans="8:8">
      <c r="A125" s="8">
        <v>121.0</v>
      </c>
      <c r="B125" s="16" t="s">
        <v>233</v>
      </c>
      <c r="C125" s="17">
        <v>1500.0</v>
      </c>
      <c r="D125" s="8">
        <v>333.0</v>
      </c>
      <c r="E125" s="11" t="s">
        <v>234</v>
      </c>
      <c r="F125" s="13">
        <v>1000.0</v>
      </c>
    </row>
    <row r="126" spans="8:8">
      <c r="A126" s="6">
        <v>122.0</v>
      </c>
      <c r="B126" s="18" t="s">
        <v>235</v>
      </c>
      <c r="C126" s="19">
        <v>1500.0</v>
      </c>
      <c r="D126" s="8">
        <v>334.0</v>
      </c>
      <c r="E126" s="11" t="s">
        <v>236</v>
      </c>
      <c r="F126" s="13">
        <v>1000.0</v>
      </c>
    </row>
    <row r="127" spans="8:8">
      <c r="A127" s="8">
        <v>123.0</v>
      </c>
      <c r="B127" s="9" t="s">
        <v>237</v>
      </c>
      <c r="C127" s="13">
        <v>1500.0</v>
      </c>
      <c r="D127" s="6">
        <v>335.0</v>
      </c>
      <c r="E127" s="38" t="s">
        <v>238</v>
      </c>
      <c r="F127" s="17">
        <v>1000.0</v>
      </c>
    </row>
    <row r="128" spans="8:8">
      <c r="A128" s="8">
        <v>124.0</v>
      </c>
      <c r="B128" s="16" t="s">
        <v>239</v>
      </c>
      <c r="C128" s="17">
        <v>1500.0</v>
      </c>
      <c r="D128" s="8">
        <v>336.0</v>
      </c>
      <c r="E128" s="16" t="s">
        <v>240</v>
      </c>
      <c r="F128" s="17">
        <v>1000.0</v>
      </c>
    </row>
    <row r="129" spans="8:8">
      <c r="A129" s="6">
        <v>125.0</v>
      </c>
      <c r="B129" s="9" t="s">
        <v>241</v>
      </c>
      <c r="C129" s="19">
        <v>1500.0</v>
      </c>
      <c r="D129" s="8">
        <v>337.0</v>
      </c>
      <c r="E129" s="9" t="s">
        <v>242</v>
      </c>
      <c r="F129" s="10">
        <v>1000.0</v>
      </c>
    </row>
    <row r="130" spans="8:8">
      <c r="A130" s="8">
        <v>126.0</v>
      </c>
      <c r="B130" s="11" t="s">
        <v>243</v>
      </c>
      <c r="C130" s="13">
        <v>1500.0</v>
      </c>
      <c r="D130" s="6">
        <v>338.0</v>
      </c>
      <c r="E130" s="18" t="s">
        <v>244</v>
      </c>
      <c r="F130" s="12">
        <v>1000.0</v>
      </c>
    </row>
    <row r="131" spans="8:8">
      <c r="A131" s="8">
        <v>127.0</v>
      </c>
      <c r="B131" s="22" t="s">
        <v>245</v>
      </c>
      <c r="C131" s="13">
        <v>1500.0</v>
      </c>
      <c r="D131" s="8">
        <v>339.0</v>
      </c>
      <c r="E131" s="18" t="s">
        <v>246</v>
      </c>
      <c r="F131" s="27">
        <v>1000.0</v>
      </c>
    </row>
    <row r="132" spans="8:8">
      <c r="A132" s="6">
        <v>128.0</v>
      </c>
      <c r="B132" s="16" t="s">
        <v>247</v>
      </c>
      <c r="C132" s="17">
        <v>1500.0</v>
      </c>
      <c r="D132" s="8">
        <v>340.0</v>
      </c>
      <c r="E132" s="16" t="s">
        <v>246</v>
      </c>
      <c r="F132" s="17">
        <v>1000.0</v>
      </c>
    </row>
    <row r="133" spans="8:8">
      <c r="A133" s="8">
        <v>129.0</v>
      </c>
      <c r="B133" s="18" t="s">
        <v>248</v>
      </c>
      <c r="C133" s="19">
        <v>1500.0</v>
      </c>
      <c r="D133" s="6">
        <v>341.0</v>
      </c>
      <c r="E133" s="18" t="s">
        <v>249</v>
      </c>
      <c r="F133" s="27">
        <v>1000.0</v>
      </c>
    </row>
    <row r="134" spans="8:8">
      <c r="A134" s="8">
        <v>130.0</v>
      </c>
      <c r="B134" s="16" t="s">
        <v>250</v>
      </c>
      <c r="C134" s="17">
        <v>1500.0</v>
      </c>
      <c r="D134" s="8">
        <v>342.0</v>
      </c>
      <c r="E134" s="11" t="s">
        <v>251</v>
      </c>
      <c r="F134" s="13">
        <v>1000.0</v>
      </c>
    </row>
    <row r="135" spans="8:8">
      <c r="A135" s="6">
        <v>131.0</v>
      </c>
      <c r="B135" s="18" t="s">
        <v>252</v>
      </c>
      <c r="C135" s="19">
        <v>1500.0</v>
      </c>
      <c r="D135" s="8">
        <v>343.0</v>
      </c>
      <c r="E135" s="9" t="s">
        <v>253</v>
      </c>
      <c r="F135" s="10">
        <v>1000.0</v>
      </c>
    </row>
    <row r="136" spans="8:8">
      <c r="A136" s="8">
        <v>132.0</v>
      </c>
      <c r="B136" s="16" t="s">
        <v>254</v>
      </c>
      <c r="C136" s="17">
        <v>1500.0</v>
      </c>
      <c r="D136" s="6">
        <v>344.0</v>
      </c>
      <c r="E136" s="18" t="s">
        <v>255</v>
      </c>
      <c r="F136" s="27">
        <v>1000.0</v>
      </c>
    </row>
    <row r="137" spans="8:8">
      <c r="A137" s="8">
        <v>133.0</v>
      </c>
      <c r="B137" s="18" t="s">
        <v>256</v>
      </c>
      <c r="C137" s="19">
        <v>1500.0</v>
      </c>
      <c r="D137" s="8">
        <v>345.0</v>
      </c>
      <c r="E137" s="16" t="s">
        <v>257</v>
      </c>
      <c r="F137" s="17">
        <v>1000.0</v>
      </c>
    </row>
    <row r="138" spans="8:8">
      <c r="A138" s="6">
        <v>134.0</v>
      </c>
      <c r="B138" s="16" t="s">
        <v>258</v>
      </c>
      <c r="C138" s="17">
        <v>1500.0</v>
      </c>
      <c r="D138" s="8">
        <v>346.0</v>
      </c>
      <c r="E138" s="11" t="s">
        <v>259</v>
      </c>
      <c r="F138" s="13">
        <v>1000.0</v>
      </c>
    </row>
    <row r="139" spans="8:8">
      <c r="A139" s="8">
        <v>135.0</v>
      </c>
      <c r="B139" s="11" t="s">
        <v>260</v>
      </c>
      <c r="C139" s="13">
        <v>1500.0</v>
      </c>
      <c r="D139" s="6">
        <v>347.0</v>
      </c>
      <c r="E139" s="22" t="s">
        <v>261</v>
      </c>
      <c r="F139" s="12">
        <v>1000.0</v>
      </c>
    </row>
    <row r="140" spans="8:8" ht="37.5">
      <c r="A140" s="8">
        <v>136.0</v>
      </c>
      <c r="B140" s="9" t="s">
        <v>262</v>
      </c>
      <c r="C140" s="19">
        <v>1400.0</v>
      </c>
      <c r="D140" s="8">
        <v>348.0</v>
      </c>
      <c r="E140" s="11" t="s">
        <v>263</v>
      </c>
      <c r="F140" s="13">
        <v>1000.0</v>
      </c>
    </row>
    <row r="141" spans="8:8" ht="18.75">
      <c r="A141" s="6">
        <v>137.0</v>
      </c>
      <c r="B141" s="9" t="s">
        <v>264</v>
      </c>
      <c r="C141" s="10">
        <v>1319.0</v>
      </c>
      <c r="D141" s="8">
        <v>349.0</v>
      </c>
      <c r="E141" s="11" t="s">
        <v>265</v>
      </c>
      <c r="F141" s="13">
        <v>1000.0</v>
      </c>
    </row>
    <row r="142" spans="8:8">
      <c r="A142" s="8">
        <v>138.0</v>
      </c>
      <c r="B142" s="11" t="s">
        <v>266</v>
      </c>
      <c r="C142" s="13">
        <v>1314.0</v>
      </c>
      <c r="D142" s="6">
        <v>350.0</v>
      </c>
      <c r="E142" s="11" t="s">
        <v>267</v>
      </c>
      <c r="F142" s="13">
        <v>1000.0</v>
      </c>
    </row>
    <row r="143" spans="8:8">
      <c r="A143" s="8">
        <v>139.0</v>
      </c>
      <c r="B143" s="11" t="s">
        <v>268</v>
      </c>
      <c r="C143" s="13">
        <v>1300.0</v>
      </c>
      <c r="D143" s="8">
        <v>351.0</v>
      </c>
      <c r="E143" s="11" t="s">
        <v>269</v>
      </c>
      <c r="F143" s="13">
        <v>1000.0</v>
      </c>
    </row>
    <row r="144" spans="8:8">
      <c r="A144" s="6">
        <v>140.0</v>
      </c>
      <c r="B144" s="9" t="s">
        <v>270</v>
      </c>
      <c r="C144" s="10">
        <v>1300.0</v>
      </c>
      <c r="D144" s="8">
        <v>352.0</v>
      </c>
      <c r="E144" s="11" t="s">
        <v>271</v>
      </c>
      <c r="F144" s="13">
        <v>1000.0</v>
      </c>
    </row>
    <row r="145" spans="8:8">
      <c r="A145" s="8">
        <v>141.0</v>
      </c>
      <c r="B145" s="11" t="s">
        <v>272</v>
      </c>
      <c r="C145" s="13">
        <v>1300.0</v>
      </c>
      <c r="D145" s="6">
        <v>353.0</v>
      </c>
      <c r="E145" s="11" t="s">
        <v>273</v>
      </c>
      <c r="F145" s="13">
        <v>1000.0</v>
      </c>
    </row>
    <row r="146" spans="8:8">
      <c r="A146" s="8">
        <v>142.0</v>
      </c>
      <c r="B146" s="14" t="s">
        <v>274</v>
      </c>
      <c r="C146" s="12">
        <v>1260.0</v>
      </c>
      <c r="D146" s="8">
        <v>354.0</v>
      </c>
      <c r="E146" s="11" t="s">
        <v>275</v>
      </c>
      <c r="F146" s="13">
        <v>1000.0</v>
      </c>
    </row>
    <row r="147" spans="8:8">
      <c r="A147" s="6">
        <v>143.0</v>
      </c>
      <c r="B147" s="11" t="s">
        <v>276</v>
      </c>
      <c r="C147" s="13">
        <v>1200.0</v>
      </c>
      <c r="D147" s="8">
        <v>355.0</v>
      </c>
      <c r="E147" s="9" t="s">
        <v>277</v>
      </c>
      <c r="F147" s="10">
        <v>1000.0</v>
      </c>
    </row>
    <row r="148" spans="8:8">
      <c r="A148" s="8">
        <v>144.0</v>
      </c>
      <c r="B148" s="9" t="s">
        <v>278</v>
      </c>
      <c r="C148" s="10">
        <v>1200.0</v>
      </c>
      <c r="D148" s="6">
        <v>356.0</v>
      </c>
      <c r="E148" s="14" t="s">
        <v>279</v>
      </c>
      <c r="F148" s="12">
        <v>1000.0</v>
      </c>
    </row>
    <row r="149" spans="8:8">
      <c r="A149" s="8">
        <v>145.0</v>
      </c>
      <c r="B149" s="14" t="s">
        <v>280</v>
      </c>
      <c r="C149" s="12">
        <v>1200.0</v>
      </c>
      <c r="D149" s="8">
        <v>357.0</v>
      </c>
      <c r="E149" s="11" t="s">
        <v>281</v>
      </c>
      <c r="F149" s="13">
        <v>1000.0</v>
      </c>
    </row>
    <row r="150" spans="8:8">
      <c r="A150" s="6">
        <v>146.0</v>
      </c>
      <c r="B150" s="11" t="s">
        <v>282</v>
      </c>
      <c r="C150" s="12">
        <v>1200.0</v>
      </c>
      <c r="D150" s="8">
        <v>358.0</v>
      </c>
      <c r="E150" s="9" t="s">
        <v>283</v>
      </c>
      <c r="F150" s="10">
        <v>1000.0</v>
      </c>
    </row>
    <row r="151" spans="8:8">
      <c r="A151" s="8">
        <v>147.0</v>
      </c>
      <c r="B151" s="9" t="s">
        <v>284</v>
      </c>
      <c r="C151" s="10">
        <v>1200.0</v>
      </c>
      <c r="D151" s="6">
        <v>359.0</v>
      </c>
      <c r="E151" s="9" t="s">
        <v>285</v>
      </c>
      <c r="F151" s="10">
        <v>1000.0</v>
      </c>
    </row>
    <row r="152" spans="8:8">
      <c r="A152" s="8">
        <v>148.0</v>
      </c>
      <c r="B152" s="11" t="s">
        <v>286</v>
      </c>
      <c r="C152" s="13">
        <v>1200.0</v>
      </c>
      <c r="D152" s="8">
        <v>360.0</v>
      </c>
      <c r="E152" s="9" t="s">
        <v>287</v>
      </c>
      <c r="F152" s="10">
        <v>1000.0</v>
      </c>
    </row>
    <row r="153" spans="8:8">
      <c r="A153" s="6">
        <v>149.0</v>
      </c>
      <c r="B153" s="9" t="s">
        <v>288</v>
      </c>
      <c r="C153" s="10">
        <v>1199.0</v>
      </c>
      <c r="D153" s="8">
        <v>361.0</v>
      </c>
      <c r="E153" s="11" t="s">
        <v>289</v>
      </c>
      <c r="F153" s="13">
        <v>1000.0</v>
      </c>
    </row>
    <row r="154" spans="8:8">
      <c r="A154" s="8">
        <v>150.0</v>
      </c>
      <c r="B154" s="14" t="s">
        <v>290</v>
      </c>
      <c r="C154" s="12">
        <v>1188.0</v>
      </c>
      <c r="D154" s="6">
        <v>362.0</v>
      </c>
      <c r="E154" s="11" t="s">
        <v>291</v>
      </c>
      <c r="F154" s="12">
        <v>1000.0</v>
      </c>
    </row>
    <row r="155" spans="8:8">
      <c r="A155" s="8">
        <v>151.0</v>
      </c>
      <c r="B155" s="14" t="s">
        <v>292</v>
      </c>
      <c r="C155" s="12">
        <v>1188.0</v>
      </c>
      <c r="D155" s="8">
        <v>363.0</v>
      </c>
      <c r="E155" s="11" t="s">
        <v>293</v>
      </c>
      <c r="F155" s="13">
        <v>1000.0</v>
      </c>
    </row>
    <row r="156" spans="8:8">
      <c r="A156" s="6">
        <v>152.0</v>
      </c>
      <c r="B156" s="11" t="s">
        <v>294</v>
      </c>
      <c r="C156" s="13">
        <v>1108.0</v>
      </c>
      <c r="D156" s="8">
        <v>364.0</v>
      </c>
      <c r="E156" s="16" t="s">
        <v>295</v>
      </c>
      <c r="F156" s="17">
        <v>1000.0</v>
      </c>
    </row>
    <row r="157" spans="8:8">
      <c r="A157" s="8">
        <v>153.0</v>
      </c>
      <c r="B157" s="11" t="s">
        <v>296</v>
      </c>
      <c r="C157" s="13">
        <v>1100.0</v>
      </c>
      <c r="D157" s="6">
        <v>365.0</v>
      </c>
      <c r="E157" s="11" t="s">
        <v>297</v>
      </c>
      <c r="F157" s="13">
        <v>1000.0</v>
      </c>
    </row>
    <row r="158" spans="8:8">
      <c r="A158" s="8">
        <v>154.0</v>
      </c>
      <c r="B158" s="14" t="s">
        <v>298</v>
      </c>
      <c r="C158" s="12">
        <v>1088.0</v>
      </c>
      <c r="D158" s="8">
        <v>366.0</v>
      </c>
      <c r="E158" s="11" t="s">
        <v>299</v>
      </c>
      <c r="F158" s="13">
        <v>1000.0</v>
      </c>
    </row>
    <row r="159" spans="8:8">
      <c r="A159" s="6">
        <v>155.0</v>
      </c>
      <c r="B159" s="18" t="s">
        <v>300</v>
      </c>
      <c r="C159" s="29">
        <v>1060.0</v>
      </c>
      <c r="D159" s="8">
        <v>367.0</v>
      </c>
      <c r="E159" s="11" t="s">
        <v>301</v>
      </c>
      <c r="F159" s="13">
        <v>1000.0</v>
      </c>
    </row>
    <row r="160" spans="8:8">
      <c r="A160" s="8">
        <v>156.0</v>
      </c>
      <c r="B160" s="9" t="s">
        <v>302</v>
      </c>
      <c r="C160" s="13">
        <v>1019.0</v>
      </c>
      <c r="D160" s="6">
        <v>368.0</v>
      </c>
      <c r="E160" s="11" t="s">
        <v>303</v>
      </c>
      <c r="F160" s="13">
        <v>1000.0</v>
      </c>
    </row>
    <row r="161" spans="8:8">
      <c r="A161" s="8">
        <v>157.0</v>
      </c>
      <c r="B161" s="11" t="s">
        <v>304</v>
      </c>
      <c r="C161" s="13">
        <v>1007.0</v>
      </c>
      <c r="D161" s="8">
        <v>369.0</v>
      </c>
      <c r="E161" s="18" t="s">
        <v>305</v>
      </c>
      <c r="F161" s="19">
        <v>1000.0</v>
      </c>
    </row>
    <row r="162" spans="8:8">
      <c r="A162" s="6">
        <v>158.0</v>
      </c>
      <c r="B162" s="11" t="s">
        <v>306</v>
      </c>
      <c r="C162" s="13">
        <v>1007.0</v>
      </c>
      <c r="D162" s="8">
        <v>370.0</v>
      </c>
      <c r="E162" s="22" t="s">
        <v>307</v>
      </c>
      <c r="F162" s="12">
        <v>1000.0</v>
      </c>
    </row>
    <row r="163" spans="8:8">
      <c r="A163" s="8">
        <v>159.0</v>
      </c>
      <c r="B163" s="9" t="s">
        <v>308</v>
      </c>
      <c r="C163" s="10">
        <v>1005.0</v>
      </c>
      <c r="D163" s="6">
        <v>371.0</v>
      </c>
      <c r="E163" s="11" t="s">
        <v>309</v>
      </c>
      <c r="F163" s="13">
        <v>1000.0</v>
      </c>
    </row>
    <row r="164" spans="8:8">
      <c r="A164" s="8">
        <v>160.0</v>
      </c>
      <c r="B164" s="11" t="s">
        <v>310</v>
      </c>
      <c r="C164" s="12">
        <v>1000.0</v>
      </c>
      <c r="D164" s="8">
        <v>372.0</v>
      </c>
      <c r="E164" s="11" t="s">
        <v>311</v>
      </c>
      <c r="F164" s="13">
        <v>1000.0</v>
      </c>
    </row>
    <row r="165" spans="8:8">
      <c r="A165" s="6">
        <v>161.0</v>
      </c>
      <c r="B165" s="9" t="s">
        <v>312</v>
      </c>
      <c r="C165" s="10">
        <v>1000.0</v>
      </c>
      <c r="D165" s="8">
        <v>373.0</v>
      </c>
      <c r="E165" s="11" t="s">
        <v>313</v>
      </c>
      <c r="F165" s="13">
        <v>1000.0</v>
      </c>
    </row>
    <row r="166" spans="8:8">
      <c r="A166" s="8">
        <v>162.0</v>
      </c>
      <c r="B166" s="9" t="s">
        <v>314</v>
      </c>
      <c r="C166" s="10">
        <v>1000.0</v>
      </c>
      <c r="D166" s="6">
        <v>374.0</v>
      </c>
      <c r="E166" s="11" t="s">
        <v>315</v>
      </c>
      <c r="F166" s="13">
        <v>1000.0</v>
      </c>
    </row>
    <row r="167" spans="8:8">
      <c r="A167" s="8">
        <v>163.0</v>
      </c>
      <c r="B167" s="14" t="s">
        <v>316</v>
      </c>
      <c r="C167" s="12">
        <v>1000.0</v>
      </c>
      <c r="D167" s="8">
        <v>375.0</v>
      </c>
      <c r="E167" s="9" t="s">
        <v>317</v>
      </c>
      <c r="F167" s="19">
        <v>1000.0</v>
      </c>
    </row>
    <row r="168" spans="8:8">
      <c r="A168" s="6">
        <v>164.0</v>
      </c>
      <c r="B168" s="22" t="s">
        <v>318</v>
      </c>
      <c r="C168" s="13">
        <v>1000.0</v>
      </c>
      <c r="D168" s="8">
        <v>376.0</v>
      </c>
      <c r="E168" s="20" t="s">
        <v>319</v>
      </c>
      <c r="F168" s="33">
        <v>1000.0</v>
      </c>
    </row>
    <row r="169" spans="8:8">
      <c r="A169" s="8">
        <v>165.0</v>
      </c>
      <c r="B169" s="9" t="s">
        <v>320</v>
      </c>
      <c r="C169" s="19">
        <v>1000.0</v>
      </c>
      <c r="D169" s="6">
        <v>377.0</v>
      </c>
      <c r="E169" s="16" t="s">
        <v>321</v>
      </c>
      <c r="F169" s="17">
        <v>1000.0</v>
      </c>
    </row>
    <row r="170" spans="8:8">
      <c r="A170" s="8">
        <v>166.0</v>
      </c>
      <c r="B170" s="16" t="s">
        <v>322</v>
      </c>
      <c r="C170" s="21">
        <v>1000.0</v>
      </c>
      <c r="D170" s="8">
        <v>378.0</v>
      </c>
      <c r="E170" s="11" t="s">
        <v>323</v>
      </c>
      <c r="F170" s="13">
        <v>1000.0</v>
      </c>
    </row>
    <row r="171" spans="8:8">
      <c r="A171" s="6">
        <v>167.0</v>
      </c>
      <c r="B171" s="9" t="s">
        <v>324</v>
      </c>
      <c r="C171" s="10">
        <v>1000.0</v>
      </c>
      <c r="D171" s="8">
        <v>379.0</v>
      </c>
      <c r="E171" s="11" t="s">
        <v>325</v>
      </c>
      <c r="F171" s="13">
        <v>1000.0</v>
      </c>
    </row>
    <row r="172" spans="8:8">
      <c r="A172" s="8">
        <v>168.0</v>
      </c>
      <c r="B172" s="9" t="s">
        <v>326</v>
      </c>
      <c r="C172" s="10">
        <v>1000.0</v>
      </c>
      <c r="D172" s="6">
        <v>380.0</v>
      </c>
      <c r="E172" s="22" t="s">
        <v>327</v>
      </c>
      <c r="F172" s="12">
        <v>1000.0</v>
      </c>
    </row>
    <row r="173" spans="8:8" ht="37.5">
      <c r="A173" s="8">
        <v>169.0</v>
      </c>
      <c r="B173" s="9" t="s">
        <v>328</v>
      </c>
      <c r="C173" s="13">
        <v>1000.0</v>
      </c>
      <c r="D173" s="8">
        <v>381.0</v>
      </c>
      <c r="E173" s="16" t="s">
        <v>329</v>
      </c>
      <c r="F173" s="17">
        <v>1000.0</v>
      </c>
    </row>
    <row r="174" spans="8:8" ht="18.75">
      <c r="A174" s="6">
        <v>170.0</v>
      </c>
      <c r="B174" s="11" t="s">
        <v>330</v>
      </c>
      <c r="C174" s="13">
        <v>1000.0</v>
      </c>
      <c r="D174" s="8">
        <v>382.0</v>
      </c>
      <c r="E174" s="16" t="s">
        <v>331</v>
      </c>
      <c r="F174" s="17">
        <v>1000.0</v>
      </c>
    </row>
    <row r="175" spans="8:8">
      <c r="A175" s="8">
        <v>171.0</v>
      </c>
      <c r="B175" s="9" t="s">
        <v>332</v>
      </c>
      <c r="C175" s="10">
        <v>1000.0</v>
      </c>
      <c r="D175" s="6">
        <v>383.0</v>
      </c>
      <c r="E175" s="9" t="s">
        <v>333</v>
      </c>
      <c r="F175" s="10">
        <v>1000.0</v>
      </c>
    </row>
    <row r="176" spans="8:8">
      <c r="A176" s="8">
        <v>172.0</v>
      </c>
      <c r="B176" s="11" t="s">
        <v>334</v>
      </c>
      <c r="C176" s="13">
        <v>1000.0</v>
      </c>
      <c r="D176" s="8">
        <v>384.0</v>
      </c>
      <c r="E176" s="18" t="s">
        <v>335</v>
      </c>
      <c r="F176" s="19">
        <v>1000.0</v>
      </c>
    </row>
    <row r="177" spans="8:8">
      <c r="A177" s="6">
        <v>173.0</v>
      </c>
      <c r="B177" s="9" t="s">
        <v>336</v>
      </c>
      <c r="C177" s="10">
        <v>1000.0</v>
      </c>
      <c r="D177" s="8">
        <v>385.0</v>
      </c>
      <c r="E177" s="16" t="s">
        <v>337</v>
      </c>
      <c r="F177" s="17">
        <v>1000.0</v>
      </c>
    </row>
    <row r="178" spans="8:8">
      <c r="A178" s="8">
        <v>174.0</v>
      </c>
      <c r="B178" s="18" t="s">
        <v>338</v>
      </c>
      <c r="C178" s="27">
        <v>1000.0</v>
      </c>
      <c r="D178" s="6">
        <v>386.0</v>
      </c>
      <c r="E178" s="16" t="s">
        <v>339</v>
      </c>
      <c r="F178" s="17">
        <v>1000.0</v>
      </c>
    </row>
    <row r="179" spans="8:8">
      <c r="A179" s="8">
        <v>175.0</v>
      </c>
      <c r="B179" s="11" t="s">
        <v>340</v>
      </c>
      <c r="C179" s="12">
        <v>1000.0</v>
      </c>
      <c r="D179" s="8">
        <v>387.0</v>
      </c>
      <c r="E179" s="18" t="s">
        <v>341</v>
      </c>
      <c r="F179" s="19">
        <v>1000.0</v>
      </c>
    </row>
    <row r="180" spans="8:8">
      <c r="A180" s="6">
        <v>176.0</v>
      </c>
      <c r="B180" s="39" t="s">
        <v>342</v>
      </c>
      <c r="C180" s="40">
        <v>1000.0</v>
      </c>
      <c r="D180" s="8">
        <v>388.0</v>
      </c>
      <c r="E180" s="41" t="s">
        <v>343</v>
      </c>
      <c r="F180" s="19">
        <v>1000.0</v>
      </c>
    </row>
    <row r="181" spans="8:8">
      <c r="A181" s="8">
        <v>177.0</v>
      </c>
      <c r="B181" s="16" t="s">
        <v>344</v>
      </c>
      <c r="C181" s="17">
        <v>1000.0</v>
      </c>
      <c r="D181" s="6">
        <v>389.0</v>
      </c>
      <c r="E181" s="18" t="s">
        <v>345</v>
      </c>
      <c r="F181" s="19">
        <v>1000.0</v>
      </c>
    </row>
    <row r="182" spans="8:8">
      <c r="A182" s="8">
        <v>178.0</v>
      </c>
      <c r="B182" s="18" t="s">
        <v>346</v>
      </c>
      <c r="C182" s="27">
        <v>1000.0</v>
      </c>
      <c r="D182" s="8">
        <v>390.0</v>
      </c>
      <c r="E182" s="16" t="s">
        <v>347</v>
      </c>
      <c r="F182" s="17">
        <v>1000.0</v>
      </c>
    </row>
    <row r="183" spans="8:8">
      <c r="A183" s="6">
        <v>179.0</v>
      </c>
      <c r="B183" s="11" t="s">
        <v>348</v>
      </c>
      <c r="C183" s="13">
        <v>1000.0</v>
      </c>
      <c r="D183" s="8">
        <v>391.0</v>
      </c>
      <c r="E183" s="11" t="s">
        <v>349</v>
      </c>
      <c r="F183" s="13">
        <v>1000.0</v>
      </c>
    </row>
    <row r="184" spans="8:8" ht="37.5">
      <c r="A184" s="8">
        <v>180.0</v>
      </c>
      <c r="B184" s="9" t="s">
        <v>350</v>
      </c>
      <c r="C184" s="10">
        <v>1000.0</v>
      </c>
      <c r="D184" s="6">
        <v>392.0</v>
      </c>
      <c r="E184" s="11" t="s">
        <v>351</v>
      </c>
      <c r="F184" s="12">
        <v>1000.0</v>
      </c>
    </row>
    <row r="185" spans="8:8" ht="93.75">
      <c r="A185" s="8">
        <v>181.0</v>
      </c>
      <c r="B185" s="16" t="s">
        <v>352</v>
      </c>
      <c r="C185" s="17">
        <v>1000.0</v>
      </c>
      <c r="D185" s="8">
        <v>393.0</v>
      </c>
      <c r="E185" s="9" t="s">
        <v>353</v>
      </c>
      <c r="F185" s="10">
        <v>1000.0</v>
      </c>
    </row>
    <row r="186" spans="8:8" ht="18.75">
      <c r="A186" s="6">
        <v>182.0</v>
      </c>
      <c r="B186" s="11" t="s">
        <v>354</v>
      </c>
      <c r="C186" s="13">
        <v>1000.0</v>
      </c>
      <c r="D186" s="8">
        <v>394.0</v>
      </c>
      <c r="E186" s="18" t="s">
        <v>355</v>
      </c>
      <c r="F186" s="19">
        <v>1000.0</v>
      </c>
    </row>
    <row r="187" spans="8:8">
      <c r="A187" s="8">
        <v>183.0</v>
      </c>
      <c r="B187" s="11" t="s">
        <v>356</v>
      </c>
      <c r="C187" s="13">
        <v>1000.0</v>
      </c>
      <c r="D187" s="6">
        <v>395.0</v>
      </c>
      <c r="E187" s="9" t="s">
        <v>357</v>
      </c>
      <c r="F187" s="10">
        <v>1000.0</v>
      </c>
    </row>
    <row r="188" spans="8:8">
      <c r="A188" s="8">
        <v>184.0</v>
      </c>
      <c r="B188" s="42" t="s">
        <v>358</v>
      </c>
      <c r="C188" s="43">
        <v>1000.0</v>
      </c>
      <c r="D188" s="8">
        <v>396.0</v>
      </c>
      <c r="E188" s="11" t="s">
        <v>359</v>
      </c>
      <c r="F188" s="13">
        <v>1000.0</v>
      </c>
    </row>
    <row r="189" spans="8:8" ht="93.75">
      <c r="A189" s="6">
        <v>185.0</v>
      </c>
      <c r="B189" s="9" t="s">
        <v>360</v>
      </c>
      <c r="C189" s="10">
        <v>1000.0</v>
      </c>
      <c r="D189" s="8">
        <v>397.0</v>
      </c>
      <c r="E189" s="9" t="s">
        <v>361</v>
      </c>
      <c r="F189" s="10">
        <v>1000.0</v>
      </c>
    </row>
    <row r="190" spans="8:8" ht="18.75">
      <c r="A190" s="8">
        <v>186.0</v>
      </c>
      <c r="B190" s="11" t="s">
        <v>362</v>
      </c>
      <c r="C190" s="13">
        <v>1000.0</v>
      </c>
      <c r="D190" s="6">
        <v>398.0</v>
      </c>
      <c r="E190" s="11" t="s">
        <v>363</v>
      </c>
      <c r="F190" s="13">
        <v>1000.0</v>
      </c>
    </row>
    <row r="191" spans="8:8">
      <c r="A191" s="8">
        <v>187.0</v>
      </c>
      <c r="B191" s="9" t="s">
        <v>364</v>
      </c>
      <c r="C191" s="13">
        <v>1000.0</v>
      </c>
      <c r="D191" s="8">
        <v>399.0</v>
      </c>
      <c r="E191" s="11" t="s">
        <v>365</v>
      </c>
      <c r="F191" s="12">
        <v>1000.0</v>
      </c>
    </row>
    <row r="192" spans="8:8">
      <c r="A192" s="6">
        <v>188.0</v>
      </c>
      <c r="B192" s="11" t="s">
        <v>366</v>
      </c>
      <c r="C192" s="13">
        <v>1000.0</v>
      </c>
      <c r="D192" s="8">
        <v>400.0</v>
      </c>
      <c r="E192" s="18" t="s">
        <v>367</v>
      </c>
      <c r="F192" s="29">
        <v>1000.0</v>
      </c>
    </row>
    <row r="193" spans="8:8">
      <c r="A193" s="8">
        <v>189.0</v>
      </c>
      <c r="B193" s="11" t="s">
        <v>368</v>
      </c>
      <c r="C193" s="13">
        <v>1000.0</v>
      </c>
      <c r="D193" s="6">
        <v>401.0</v>
      </c>
      <c r="E193" s="11" t="s">
        <v>369</v>
      </c>
      <c r="F193" s="13">
        <v>1000.0</v>
      </c>
    </row>
    <row r="194" spans="8:8">
      <c r="A194" s="8">
        <v>190.0</v>
      </c>
      <c r="B194" s="11" t="s">
        <v>370</v>
      </c>
      <c r="C194" s="13">
        <v>1000.0</v>
      </c>
      <c r="D194" s="8">
        <v>402.0</v>
      </c>
      <c r="E194" s="11" t="s">
        <v>371</v>
      </c>
      <c r="F194" s="13">
        <v>1000.0</v>
      </c>
    </row>
    <row r="195" spans="8:8">
      <c r="A195" s="6">
        <v>191.0</v>
      </c>
      <c r="B195" s="44" t="s">
        <v>372</v>
      </c>
      <c r="C195" s="36">
        <v>1000.0</v>
      </c>
      <c r="D195" s="8">
        <v>403.0</v>
      </c>
      <c r="E195" s="18" t="s">
        <v>373</v>
      </c>
      <c r="F195" s="12">
        <v>1000.0</v>
      </c>
    </row>
    <row r="196" spans="8:8">
      <c r="A196" s="8">
        <v>192.0</v>
      </c>
      <c r="B196" s="9" t="s">
        <v>374</v>
      </c>
      <c r="C196" s="10">
        <v>1000.0</v>
      </c>
      <c r="D196" s="6">
        <v>404.0</v>
      </c>
      <c r="E196" s="11" t="s">
        <v>375</v>
      </c>
      <c r="F196" s="13">
        <v>1000.0</v>
      </c>
    </row>
    <row r="197" spans="8:8">
      <c r="A197" s="8">
        <v>193.0</v>
      </c>
      <c r="B197" s="11" t="s">
        <v>376</v>
      </c>
      <c r="C197" s="13">
        <v>1000.0</v>
      </c>
      <c r="D197" s="8">
        <v>405.0</v>
      </c>
      <c r="E197" s="16" t="s">
        <v>377</v>
      </c>
      <c r="F197" s="17">
        <v>1000.0</v>
      </c>
    </row>
    <row r="198" spans="8:8" ht="37.5">
      <c r="A198" s="6">
        <v>194.0</v>
      </c>
      <c r="B198" s="9" t="s">
        <v>378</v>
      </c>
      <c r="C198" s="13">
        <v>1000.0</v>
      </c>
      <c r="D198" s="8">
        <v>406.0</v>
      </c>
      <c r="E198" s="11" t="s">
        <v>379</v>
      </c>
      <c r="F198" s="13">
        <v>1000.0</v>
      </c>
    </row>
    <row r="199" spans="8:8" ht="75.0">
      <c r="A199" s="8">
        <v>195.0</v>
      </c>
      <c r="B199" s="39" t="s">
        <v>380</v>
      </c>
      <c r="C199" s="40">
        <v>1000.0</v>
      </c>
      <c r="D199" s="6">
        <v>407.0</v>
      </c>
      <c r="E199" s="9" t="s">
        <v>381</v>
      </c>
      <c r="F199" s="13">
        <v>1000.0</v>
      </c>
    </row>
    <row r="200" spans="8:8" ht="18.75">
      <c r="A200" s="8">
        <v>196.0</v>
      </c>
      <c r="B200" s="11" t="s">
        <v>382</v>
      </c>
      <c r="C200" s="13">
        <v>1000.0</v>
      </c>
      <c r="D200" s="8">
        <v>408.0</v>
      </c>
      <c r="E200" s="16" t="s">
        <v>383</v>
      </c>
      <c r="F200" s="17">
        <v>1000.0</v>
      </c>
    </row>
    <row r="201" spans="8:8">
      <c r="A201" s="6">
        <v>197.0</v>
      </c>
      <c r="B201" s="11" t="s">
        <v>384</v>
      </c>
      <c r="C201" s="13">
        <v>1000.0</v>
      </c>
      <c r="D201" s="8">
        <v>409.0</v>
      </c>
      <c r="E201" s="11" t="s">
        <v>385</v>
      </c>
      <c r="F201" s="13">
        <v>1000.0</v>
      </c>
    </row>
    <row r="202" spans="8:8">
      <c r="A202" s="8">
        <v>198.0</v>
      </c>
      <c r="B202" s="11" t="s">
        <v>386</v>
      </c>
      <c r="C202" s="13">
        <v>1000.0</v>
      </c>
      <c r="D202" s="6">
        <v>410.0</v>
      </c>
      <c r="E202" s="11" t="s">
        <v>387</v>
      </c>
      <c r="F202" s="13">
        <v>1000.0</v>
      </c>
    </row>
    <row r="203" spans="8:8">
      <c r="A203" s="8">
        <v>199.0</v>
      </c>
      <c r="B203" s="16" t="s">
        <v>388</v>
      </c>
      <c r="C203" s="17">
        <v>1000.0</v>
      </c>
      <c r="D203" s="8">
        <v>411.0</v>
      </c>
      <c r="E203" s="18" t="s">
        <v>389</v>
      </c>
      <c r="F203" s="19">
        <v>1000.0</v>
      </c>
    </row>
    <row r="204" spans="8:8">
      <c r="A204" s="6">
        <v>200.0</v>
      </c>
      <c r="B204" s="11" t="s">
        <v>390</v>
      </c>
      <c r="C204" s="13">
        <v>1000.0</v>
      </c>
      <c r="D204" s="8">
        <v>412.0</v>
      </c>
      <c r="E204" s="11" t="s">
        <v>391</v>
      </c>
      <c r="F204" s="13">
        <v>1000.0</v>
      </c>
    </row>
    <row r="205" spans="8:8">
      <c r="A205" s="8">
        <v>201.0</v>
      </c>
      <c r="B205" s="9" t="s">
        <v>392</v>
      </c>
      <c r="C205" s="10">
        <v>1000.0</v>
      </c>
      <c r="D205" s="6">
        <v>413.0</v>
      </c>
      <c r="E205" s="14" t="s">
        <v>393</v>
      </c>
      <c r="F205" s="13">
        <v>1000.0</v>
      </c>
    </row>
    <row r="206" spans="8:8">
      <c r="A206" s="8">
        <v>202.0</v>
      </c>
      <c r="B206" s="11" t="s">
        <v>394</v>
      </c>
      <c r="C206" s="13">
        <v>1000.0</v>
      </c>
      <c r="D206" s="8">
        <v>414.0</v>
      </c>
      <c r="E206" s="9" t="s">
        <v>395</v>
      </c>
      <c r="F206" s="15">
        <v>1000.0</v>
      </c>
    </row>
    <row r="207" spans="8:8">
      <c r="A207" s="6">
        <v>203.0</v>
      </c>
      <c r="B207" s="18" t="s">
        <v>396</v>
      </c>
      <c r="C207" s="19">
        <v>1000.0</v>
      </c>
      <c r="D207" s="8">
        <v>415.0</v>
      </c>
      <c r="E207" s="11" t="s">
        <v>397</v>
      </c>
      <c r="F207" s="13">
        <v>1000.0</v>
      </c>
    </row>
    <row r="208" spans="8:8">
      <c r="A208" s="8">
        <v>204.0</v>
      </c>
      <c r="B208" s="18" t="s">
        <v>396</v>
      </c>
      <c r="C208" s="19">
        <v>1000.0</v>
      </c>
      <c r="D208" s="6">
        <v>416.0</v>
      </c>
      <c r="E208" s="18" t="s">
        <v>398</v>
      </c>
      <c r="F208" s="27">
        <v>1000.0</v>
      </c>
    </row>
    <row r="209" spans="8:8">
      <c r="A209" s="8">
        <v>205.0</v>
      </c>
      <c r="B209" s="45" t="s">
        <v>399</v>
      </c>
      <c r="C209" s="17">
        <v>1000.0</v>
      </c>
      <c r="D209" s="8">
        <v>417.0</v>
      </c>
      <c r="E209" s="11" t="s">
        <v>400</v>
      </c>
      <c r="F209" s="13">
        <v>1000.0</v>
      </c>
    </row>
    <row r="210" spans="8:8">
      <c r="A210" s="6">
        <v>206.0</v>
      </c>
      <c r="B210" s="18" t="s">
        <v>401</v>
      </c>
      <c r="C210" s="12">
        <v>1000.0</v>
      </c>
      <c r="D210" s="8">
        <v>418.0</v>
      </c>
      <c r="E210" s="11" t="s">
        <v>402</v>
      </c>
      <c r="F210" s="13">
        <v>1000.0</v>
      </c>
    </row>
    <row r="211" spans="8:8">
      <c r="A211" s="8">
        <v>207.0</v>
      </c>
      <c r="B211" s="14" t="s">
        <v>403</v>
      </c>
      <c r="C211" s="12">
        <v>1000.0</v>
      </c>
      <c r="D211" s="6">
        <v>419.0</v>
      </c>
      <c r="E211" s="18" t="s">
        <v>404</v>
      </c>
      <c r="F211" s="12">
        <v>1000.0</v>
      </c>
    </row>
    <row r="212" spans="8:8">
      <c r="A212" s="8">
        <v>208.0</v>
      </c>
      <c r="B212" s="11" t="s">
        <v>228</v>
      </c>
      <c r="C212" s="13">
        <v>1000.0</v>
      </c>
      <c r="D212" s="8">
        <v>420.0</v>
      </c>
      <c r="E212" s="11" t="s">
        <v>405</v>
      </c>
      <c r="F212" s="13">
        <v>1000.0</v>
      </c>
    </row>
    <row r="213" spans="8:8">
      <c r="A213" s="6">
        <v>209.0</v>
      </c>
      <c r="B213" s="16" t="s">
        <v>406</v>
      </c>
      <c r="C213" s="17">
        <v>1000.0</v>
      </c>
      <c r="D213" s="8">
        <v>421.0</v>
      </c>
      <c r="E213" s="18" t="s">
        <v>407</v>
      </c>
      <c r="F213" s="13">
        <v>1000.0</v>
      </c>
    </row>
    <row r="214" spans="8:8">
      <c r="A214" s="8">
        <v>210.0</v>
      </c>
      <c r="B214" s="11" t="s">
        <v>408</v>
      </c>
      <c r="C214" s="13">
        <v>1000.0</v>
      </c>
      <c r="D214" s="6">
        <v>422.0</v>
      </c>
      <c r="E214" s="22" t="s">
        <v>409</v>
      </c>
      <c r="F214" s="13">
        <v>1000.0</v>
      </c>
    </row>
    <row r="215" spans="8:8">
      <c r="A215" s="8">
        <v>211.0</v>
      </c>
      <c r="B215" s="41" t="s">
        <v>410</v>
      </c>
      <c r="C215" s="19">
        <v>1000.0</v>
      </c>
      <c r="D215" s="8">
        <v>423.0</v>
      </c>
      <c r="E215" s="11" t="s">
        <v>411</v>
      </c>
      <c r="F215" s="13">
        <v>1000.0</v>
      </c>
    </row>
    <row r="216" spans="8:8">
      <c r="A216" s="6">
        <v>212.0</v>
      </c>
      <c r="B216" s="22" t="s">
        <v>412</v>
      </c>
      <c r="C216" s="13">
        <v>1000.0</v>
      </c>
      <c r="D216" s="46"/>
      <c r="E216" s="47"/>
      <c r="F216" s="47"/>
    </row>
  </sheetData>
  <mergeCells count="2">
    <mergeCell ref="A1:F1"/>
    <mergeCell ref="A2:F4"/>
  </mergeCells>
  <conditionalFormatting sqref="A5 F5 C5:D5">
    <cfRule type="expression" priority="15" dxfId="0">
      <formula>#REF!&lt;&gt;""</formula>
    </cfRule>
  </conditionalFormatting>
  <conditionalFormatting sqref="E197:E199">
    <cfRule type="expression" priority="4" dxfId="1">
      <formula>#REF!&lt;&gt;""</formula>
    </cfRule>
  </conditionalFormatting>
  <conditionalFormatting sqref="E177">
    <cfRule type="duplicateValues" priority="17" dxfId="2"/>
  </conditionalFormatting>
  <conditionalFormatting sqref="D6:F104 D105:F215">
    <cfRule type="expression" priority="16" dxfId="3">
      <formula>$D6&lt;&gt;""</formula>
    </cfRule>
  </conditionalFormatting>
  <conditionalFormatting sqref="E203">
    <cfRule type="expression" priority="3" dxfId="4">
      <formula>#REF!&lt;&gt;""</formula>
    </cfRule>
  </conditionalFormatting>
  <conditionalFormatting sqref="E211:F215 F210 F184 E204:F209 F203 E177:F183 E189:F196 F188 F197:F199 E200:F202 E185:F187">
    <cfRule type="expression" priority="9" dxfId="5">
      <formula>#REF!&lt;&gt;""</formula>
    </cfRule>
  </conditionalFormatting>
  <conditionalFormatting sqref="E184">
    <cfRule type="expression" priority="6" dxfId="6">
      <formula>#REF!&lt;&gt;""</formula>
    </cfRule>
  </conditionalFormatting>
  <conditionalFormatting sqref="E162:F176 E156:F160 F161">
    <cfRule type="expression" priority="8" dxfId="7">
      <formula>#REF!&lt;&gt;""</formula>
    </cfRule>
  </conditionalFormatting>
  <conditionalFormatting sqref="E188">
    <cfRule type="expression" priority="5" dxfId="8">
      <formula>#REF!&lt;&gt;""</formula>
    </cfRule>
  </conditionalFormatting>
  <conditionalFormatting sqref="A5:F104 A105:C216 D105:F147 D148:D215">
    <cfRule type="expression" priority="13" dxfId="9">
      <formula>#REF!&lt;&gt;""</formula>
    </cfRule>
  </conditionalFormatting>
  <conditionalFormatting sqref="A5:C104 A105:C216 D5:F5">
    <cfRule type="expression" priority="1" dxfId="10">
      <formula>$A5&lt;&gt;""</formula>
    </cfRule>
  </conditionalFormatting>
  <conditionalFormatting sqref="E161">
    <cfRule type="expression" priority="7" dxfId="11">
      <formula>#REF!&lt;&gt;""</formula>
    </cfRule>
  </conditionalFormatting>
  <conditionalFormatting sqref="E148:F155">
    <cfRule type="expression" priority="11" dxfId="12">
      <formula>#REF!&lt;&gt;""</formula>
    </cfRule>
  </conditionalFormatting>
  <conditionalFormatting sqref="E210">
    <cfRule type="expression" priority="2" dxfId="13">
      <formula>#REF!&lt;&gt;""</formula>
    </cfRule>
  </conditionalFormatting>
  <conditionalFormatting sqref="E148">
    <cfRule type="duplicateValues" priority="18" dxfId="14"/>
  </conditionalFormatting>
  <conditionalFormatting sqref="A6:A104 A105:A216 C6:D104 D105:D215 F6:F104 F105:F147 C105:C216">
    <cfRule type="expression" priority="14" dxfId="15">
      <formula>#REF!&lt;&gt;""</formula>
    </cfRule>
  </conditionalFormatting>
  <pageMargins left="0.75" right="0.75" top="1.0" bottom="1.0" header="0.5" footer="0.5"/>
</worksheet>
</file>

<file path=docProps/app.xml><?xml version="1.0" encoding="utf-8"?>
<Properties xmlns="http://schemas.openxmlformats.org/officeDocument/2006/extended-properties">
  <Application>Kingsoft Office</Application>
  <ScaleCrop>0</ScaleCrop>
  <LinksUpToDate>0</LinksUpToD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Administrator</dc:creator>
  <cp:lastModifiedBy>Administrator</cp:lastModifiedBy>
  <dcterms:created xsi:type="dcterms:W3CDTF">2024-12-26T17:13:46Z</dcterms:created>
  <dcterms:modified xsi:type="dcterms:W3CDTF">2024-12-27T02:03:26Z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32522C9BE0824E008627D5B34630192E_11</vt:lpwstr>
  </property>
  <property fmtid="{D5CDD505-2E9C-101B-9397-08002B2CF9AE}" pid="3" name="KSOProductBuildVer">
    <vt:lpwstr>2052-12.1.0.19302</vt:lpwstr>
  </property>
</Properties>
</file>