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总表（按岗位代码排序）" sheetId="1" r:id="rId1"/>
  </sheets>
  <definedNames>
    <definedName name="_xlnm._FilterDatabase" localSheetId="0" hidden="1">'总表（按岗位代码排序）'!$A$3:$G$83</definedName>
    <definedName name="_xlnm.Print_Titles" localSheetId="0">'总表（按岗位代码排序）'!$3:$3</definedName>
  </definedNames>
  <calcPr calcId="144525"/>
</workbook>
</file>

<file path=xl/sharedStrings.xml><?xml version="1.0" encoding="utf-8"?>
<sst xmlns="http://schemas.openxmlformats.org/spreadsheetml/2006/main" count="281" uniqueCount="147">
  <si>
    <t>附件</t>
  </si>
  <si>
    <t>双牌县2023年人才引进拟引进人员名单（第一批）</t>
  </si>
  <si>
    <t>岗位代码</t>
  </si>
  <si>
    <t>报考单位</t>
  </si>
  <si>
    <t>报考岗位</t>
  </si>
  <si>
    <t>需求计划（人）</t>
  </si>
  <si>
    <t>姓名</t>
  </si>
  <si>
    <t>性别</t>
  </si>
  <si>
    <t>准考证号</t>
  </si>
  <si>
    <t>中共双牌县委党校</t>
  </si>
  <si>
    <t>专技人员</t>
  </si>
  <si>
    <t>李碧霞</t>
  </si>
  <si>
    <t>女</t>
  </si>
  <si>
    <t>双牌产业开发区管理委员会</t>
  </si>
  <si>
    <t>管理人员</t>
  </si>
  <si>
    <t>刘彩梅</t>
  </si>
  <si>
    <t>双牌县住房保障服务中心</t>
  </si>
  <si>
    <t>吕朗峰</t>
  </si>
  <si>
    <t>男</t>
  </si>
  <si>
    <t>双牌县法律援助中心（双牌县司法局）</t>
  </si>
  <si>
    <t>尹安琪</t>
  </si>
  <si>
    <t>龚巧霖</t>
  </si>
  <si>
    <t>吕明艳</t>
  </si>
  <si>
    <t>陈梦玲</t>
  </si>
  <si>
    <t>李彭鑫</t>
  </si>
  <si>
    <t>双牌县审计基层工作服务中心（双牌县审计局）</t>
  </si>
  <si>
    <t>李锦全</t>
  </si>
  <si>
    <t>蒋超</t>
  </si>
  <si>
    <t>双牌县旅游发展服务中心（双牌县文化旅游广电体育局）</t>
  </si>
  <si>
    <t>陈芊衣</t>
  </si>
  <si>
    <t>双牌县美术馆（双牌县文化旅游广电体育局）</t>
  </si>
  <si>
    <t>李辉</t>
  </si>
  <si>
    <t>双牌县规划事务中心（双牌县自然资源局）</t>
  </si>
  <si>
    <t>陈泷凯</t>
  </si>
  <si>
    <t>蒋凯</t>
  </si>
  <si>
    <t>双牌县自然资源事务中心（双牌县自然资源局）</t>
  </si>
  <si>
    <t>伍智昊</t>
  </si>
  <si>
    <t>何愁</t>
  </si>
  <si>
    <t>双牌县县直机关下属事业单位1</t>
  </si>
  <si>
    <t>杨江乐</t>
  </si>
  <si>
    <t>肖卫</t>
  </si>
  <si>
    <t>双牌县县直机关下属事业单位2</t>
  </si>
  <si>
    <t>李慧娟</t>
  </si>
  <si>
    <t>双牌县县直机关下属事业单位3</t>
  </si>
  <si>
    <t>朱丽君</t>
  </si>
  <si>
    <t>双牌县县直机关下属事业单位4</t>
  </si>
  <si>
    <t>罗紫楠</t>
  </si>
  <si>
    <t>双牌县县直机关下属事业单位5</t>
  </si>
  <si>
    <t>罗珍琪</t>
  </si>
  <si>
    <t>双牌县县直机关下属事业单位6</t>
  </si>
  <si>
    <t>陈泊舟</t>
  </si>
  <si>
    <t>双牌县县直机关下属事业单位7</t>
  </si>
  <si>
    <t>王晨</t>
  </si>
  <si>
    <t>双牌县县直机关下属事业单位8</t>
  </si>
  <si>
    <t>王雅婷</t>
  </si>
  <si>
    <t>双牌县县直机关下属事业单位9</t>
  </si>
  <si>
    <t>李杨辉</t>
  </si>
  <si>
    <t>双牌县统计计算机站（双牌县统计局）</t>
  </si>
  <si>
    <t>莫凡</t>
  </si>
  <si>
    <t>双牌县城市环境卫生和园林绿化服务中心（双牌县城市管理和综合执法局）</t>
  </si>
  <si>
    <t>赖维</t>
  </si>
  <si>
    <t>双牌县双红超限检测站（双牌县交通运输局）</t>
  </si>
  <si>
    <t>旷恺</t>
  </si>
  <si>
    <t>陈俊豪</t>
  </si>
  <si>
    <t>唐颖</t>
  </si>
  <si>
    <t>李琳洁</t>
  </si>
  <si>
    <t>蒋千惠</t>
  </si>
  <si>
    <t>魏懿安</t>
  </si>
  <si>
    <t>吕卓</t>
  </si>
  <si>
    <t>肖龙维</t>
  </si>
  <si>
    <t>黄松</t>
  </si>
  <si>
    <t>中共双牌县委改革与发展研究中心</t>
  </si>
  <si>
    <t>尹庭源</t>
  </si>
  <si>
    <t>吴敏思</t>
  </si>
  <si>
    <t>唐敏</t>
  </si>
  <si>
    <t>双牌县人民政府发展研究中心</t>
  </si>
  <si>
    <t>颜天</t>
  </si>
  <si>
    <t>李佳</t>
  </si>
  <si>
    <t>陈丽霞</t>
  </si>
  <si>
    <t>双牌县第二完全中学</t>
  </si>
  <si>
    <t>高中数学教师</t>
  </si>
  <si>
    <t>唐伟萍</t>
  </si>
  <si>
    <t>高中英语教师</t>
  </si>
  <si>
    <t>邹诗洋</t>
  </si>
  <si>
    <t>戴江</t>
  </si>
  <si>
    <t>高中历史教师</t>
  </si>
  <si>
    <t>张品乐</t>
  </si>
  <si>
    <t>高中语文教师</t>
  </si>
  <si>
    <t>何馨怡</t>
  </si>
  <si>
    <t>罗粤</t>
  </si>
  <si>
    <t>范飞宇</t>
  </si>
  <si>
    <t>黄诗思</t>
  </si>
  <si>
    <t>高中政治教师</t>
  </si>
  <si>
    <t>李安新</t>
  </si>
  <si>
    <t>叶金铃</t>
  </si>
  <si>
    <t>高中化学教师</t>
  </si>
  <si>
    <t>熊春华</t>
  </si>
  <si>
    <t>高中计算机教师</t>
  </si>
  <si>
    <t>宁凯梅</t>
  </si>
  <si>
    <t>高中体育教师</t>
  </si>
  <si>
    <t>盘清</t>
  </si>
  <si>
    <t>双牌县职业技术学校</t>
  </si>
  <si>
    <t>职高机械教师</t>
  </si>
  <si>
    <t>盘宇航</t>
  </si>
  <si>
    <t>职高信息技术教师</t>
  </si>
  <si>
    <t>李晟</t>
  </si>
  <si>
    <t>职高医卫教师</t>
  </si>
  <si>
    <t>唐秋艳</t>
  </si>
  <si>
    <t>史曼丁</t>
  </si>
  <si>
    <t>职高心理健康教师</t>
  </si>
  <si>
    <t>唐成志</t>
  </si>
  <si>
    <t>职高语文教师</t>
  </si>
  <si>
    <t>蒋思思</t>
  </si>
  <si>
    <t>柏雅云</t>
  </si>
  <si>
    <t>职高数学教师</t>
  </si>
  <si>
    <t>曹亚慧</t>
  </si>
  <si>
    <t>职高体育教师</t>
  </si>
  <si>
    <t>王欢</t>
  </si>
  <si>
    <t>双牌县第一完全中学</t>
  </si>
  <si>
    <t>初中政治教师</t>
  </si>
  <si>
    <t>谭欣</t>
  </si>
  <si>
    <t>双牌县紫京学校</t>
  </si>
  <si>
    <t>初中历史教师</t>
  </si>
  <si>
    <t>刘依萍</t>
  </si>
  <si>
    <t>初中地理教师</t>
  </si>
  <si>
    <t>刘松心</t>
  </si>
  <si>
    <t>初中音乐教师</t>
  </si>
  <si>
    <t>杨莉祯</t>
  </si>
  <si>
    <t>初中体育教师</t>
  </si>
  <si>
    <t>陈霖</t>
  </si>
  <si>
    <t>双牌县人民医院</t>
  </si>
  <si>
    <t>临床医师</t>
  </si>
  <si>
    <t>蒋喜年</t>
  </si>
  <si>
    <t>夏慧洁</t>
  </si>
  <si>
    <t>双牌县中医医院</t>
  </si>
  <si>
    <t>临床医疗专业技术人员</t>
  </si>
  <si>
    <t>秦玲璐</t>
  </si>
  <si>
    <t>蒋莉莉</t>
  </si>
  <si>
    <t>何薪</t>
  </si>
  <si>
    <t>彭超巧</t>
  </si>
  <si>
    <t>内科医师</t>
  </si>
  <si>
    <t>刘学文</t>
  </si>
  <si>
    <t>谢靓</t>
  </si>
  <si>
    <t>外科医师</t>
  </si>
  <si>
    <t>义胡兴</t>
  </si>
  <si>
    <t>口腔医师</t>
  </si>
  <si>
    <t>郑鑫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</si>
</sst>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O8" sqref="O8"/>
    </sheetView>
  </sheetViews>
  <sheetFormatPr defaultColWidth="9" defaultRowHeight="14.25" outlineLevelCol="6"/>
  <cols>
    <col min="1" max="1" width="8.5" style="4" customWidth="1"/>
    <col min="2" max="2" width="19.875" style="4" customWidth="1"/>
    <col min="3" max="4" width="8.125" style="4" customWidth="1"/>
    <col min="5" max="5" width="13" style="4" customWidth="1"/>
    <col min="6" max="6" width="9.875" style="4" customWidth="1"/>
    <col min="7" max="7" width="18.75" style="5" customWidth="1"/>
    <col min="8" max="16384" width="9" style="4"/>
  </cols>
  <sheetData>
    <row r="1" ht="21" customHeight="1" spans="1:4">
      <c r="A1" s="6" t="s">
        <v>0</v>
      </c>
      <c r="B1" s="6"/>
      <c r="C1" s="7"/>
      <c r="D1" s="7"/>
    </row>
    <row r="2" ht="42.9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8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2" customFormat="1" ht="38" customHeight="1" spans="1:7">
      <c r="A4" s="11">
        <v>101</v>
      </c>
      <c r="B4" s="11" t="s">
        <v>9</v>
      </c>
      <c r="C4" s="11" t="s">
        <v>10</v>
      </c>
      <c r="D4" s="11">
        <v>1</v>
      </c>
      <c r="E4" s="12" t="s">
        <v>11</v>
      </c>
      <c r="F4" s="11" t="s">
        <v>12</v>
      </c>
      <c r="G4" s="11">
        <v>10108030123</v>
      </c>
    </row>
    <row r="5" s="1" customFormat="1" ht="38" customHeight="1" spans="1:7">
      <c r="A5" s="13">
        <v>102</v>
      </c>
      <c r="B5" s="11" t="s">
        <v>13</v>
      </c>
      <c r="C5" s="11" t="s">
        <v>14</v>
      </c>
      <c r="D5" s="11">
        <v>1</v>
      </c>
      <c r="E5" s="11" t="s">
        <v>15</v>
      </c>
      <c r="F5" s="11" t="s">
        <v>12</v>
      </c>
      <c r="G5" s="13">
        <v>10208030228</v>
      </c>
    </row>
    <row r="6" s="1" customFormat="1" ht="38" customHeight="1" spans="1:7">
      <c r="A6" s="14">
        <v>103</v>
      </c>
      <c r="B6" s="14" t="s">
        <v>16</v>
      </c>
      <c r="C6" s="14" t="s">
        <v>10</v>
      </c>
      <c r="D6" s="14">
        <v>1</v>
      </c>
      <c r="E6" s="14" t="s">
        <v>17</v>
      </c>
      <c r="F6" s="14" t="s">
        <v>18</v>
      </c>
      <c r="G6" s="11">
        <v>11230101915</v>
      </c>
    </row>
    <row r="7" s="2" customFormat="1" ht="38" customHeight="1" spans="1:7">
      <c r="A7" s="15">
        <v>104</v>
      </c>
      <c r="B7" s="16" t="s">
        <v>19</v>
      </c>
      <c r="C7" s="16" t="s">
        <v>14</v>
      </c>
      <c r="D7" s="15">
        <v>7</v>
      </c>
      <c r="E7" s="17" t="s">
        <v>20</v>
      </c>
      <c r="F7" s="14" t="s">
        <v>12</v>
      </c>
      <c r="G7" s="11">
        <v>11230103617</v>
      </c>
    </row>
    <row r="8" s="2" customFormat="1" ht="38" customHeight="1" spans="1:7">
      <c r="A8" s="18"/>
      <c r="B8" s="19"/>
      <c r="C8" s="19"/>
      <c r="D8" s="18"/>
      <c r="E8" s="17" t="s">
        <v>21</v>
      </c>
      <c r="F8" s="14" t="s">
        <v>12</v>
      </c>
      <c r="G8" s="11">
        <v>11230101406</v>
      </c>
    </row>
    <row r="9" s="2" customFormat="1" ht="38" customHeight="1" spans="1:7">
      <c r="A9" s="18"/>
      <c r="B9" s="19"/>
      <c r="C9" s="19"/>
      <c r="D9" s="18"/>
      <c r="E9" s="17" t="s">
        <v>22</v>
      </c>
      <c r="F9" s="14" t="s">
        <v>12</v>
      </c>
      <c r="G9" s="11">
        <v>11230102112</v>
      </c>
    </row>
    <row r="10" ht="38" customHeight="1" spans="1:7">
      <c r="A10" s="18"/>
      <c r="B10" s="19"/>
      <c r="C10" s="19"/>
      <c r="D10" s="18"/>
      <c r="E10" s="14" t="s">
        <v>23</v>
      </c>
      <c r="F10" s="14" t="s">
        <v>12</v>
      </c>
      <c r="G10" s="11">
        <v>11230101013</v>
      </c>
    </row>
    <row r="11" ht="38" customHeight="1" spans="1:7">
      <c r="A11" s="18"/>
      <c r="B11" s="19"/>
      <c r="C11" s="19"/>
      <c r="D11" s="18"/>
      <c r="E11" s="14" t="s">
        <v>24</v>
      </c>
      <c r="F11" s="14" t="s">
        <v>18</v>
      </c>
      <c r="G11" s="11">
        <v>11230103223</v>
      </c>
    </row>
    <row r="12" s="2" customFormat="1" ht="38" customHeight="1" spans="1:7">
      <c r="A12" s="15">
        <v>105</v>
      </c>
      <c r="B12" s="16" t="s">
        <v>25</v>
      </c>
      <c r="C12" s="15" t="s">
        <v>10</v>
      </c>
      <c r="D12" s="15">
        <v>2</v>
      </c>
      <c r="E12" s="11" t="s">
        <v>26</v>
      </c>
      <c r="F12" s="14" t="s">
        <v>18</v>
      </c>
      <c r="G12" s="13">
        <v>11230101412</v>
      </c>
    </row>
    <row r="13" s="2" customFormat="1" ht="38" customHeight="1" spans="1:7">
      <c r="A13" s="20"/>
      <c r="B13" s="21"/>
      <c r="C13" s="20"/>
      <c r="D13" s="20"/>
      <c r="E13" s="11" t="s">
        <v>27</v>
      </c>
      <c r="F13" s="14" t="s">
        <v>18</v>
      </c>
      <c r="G13" s="13">
        <v>11230103011</v>
      </c>
    </row>
    <row r="14" s="3" customFormat="1" ht="38" customHeight="1" spans="1:7">
      <c r="A14" s="14">
        <v>106</v>
      </c>
      <c r="B14" s="22" t="s">
        <v>28</v>
      </c>
      <c r="C14" s="14" t="s">
        <v>14</v>
      </c>
      <c r="D14" s="14">
        <v>1</v>
      </c>
      <c r="E14" s="11" t="s">
        <v>29</v>
      </c>
      <c r="F14" s="14" t="s">
        <v>12</v>
      </c>
      <c r="G14" s="13">
        <v>11230102721</v>
      </c>
    </row>
    <row r="15" s="3" customFormat="1" ht="38" customHeight="1" spans="1:7">
      <c r="A15" s="14">
        <v>107</v>
      </c>
      <c r="B15" s="22" t="s">
        <v>30</v>
      </c>
      <c r="C15" s="14" t="s">
        <v>10</v>
      </c>
      <c r="D15" s="14">
        <v>1</v>
      </c>
      <c r="E15" s="14" t="s">
        <v>31</v>
      </c>
      <c r="F15" s="14" t="s">
        <v>18</v>
      </c>
      <c r="G15" s="11">
        <v>11230102422</v>
      </c>
    </row>
    <row r="16" s="3" customFormat="1" ht="38" customHeight="1" spans="1:7">
      <c r="A16" s="15">
        <v>108</v>
      </c>
      <c r="B16" s="15" t="s">
        <v>32</v>
      </c>
      <c r="C16" s="15" t="s">
        <v>10</v>
      </c>
      <c r="D16" s="15">
        <v>2</v>
      </c>
      <c r="E16" s="14" t="s">
        <v>33</v>
      </c>
      <c r="F16" s="14" t="s">
        <v>18</v>
      </c>
      <c r="G16" s="13">
        <v>11230101525</v>
      </c>
    </row>
    <row r="17" ht="38" customHeight="1" spans="1:7">
      <c r="A17" s="18"/>
      <c r="B17" s="18"/>
      <c r="C17" s="18"/>
      <c r="D17" s="18"/>
      <c r="E17" s="14" t="s">
        <v>34</v>
      </c>
      <c r="F17" s="14" t="s">
        <v>18</v>
      </c>
      <c r="G17" s="13">
        <v>11230102306</v>
      </c>
    </row>
    <row r="18" s="3" customFormat="1" ht="38" customHeight="1" spans="1:7">
      <c r="A18" s="14">
        <v>109</v>
      </c>
      <c r="B18" s="16" t="s">
        <v>35</v>
      </c>
      <c r="C18" s="14" t="s">
        <v>10</v>
      </c>
      <c r="D18" s="14">
        <v>1</v>
      </c>
      <c r="E18" s="14" t="s">
        <v>36</v>
      </c>
      <c r="F18" s="14" t="s">
        <v>18</v>
      </c>
      <c r="G18" s="11">
        <v>11230100206</v>
      </c>
    </row>
    <row r="19" s="3" customFormat="1" ht="38" customHeight="1" spans="1:7">
      <c r="A19" s="14">
        <v>110</v>
      </c>
      <c r="B19" s="16" t="s">
        <v>35</v>
      </c>
      <c r="C19" s="14" t="s">
        <v>10</v>
      </c>
      <c r="D19" s="14">
        <v>1</v>
      </c>
      <c r="E19" s="14" t="s">
        <v>37</v>
      </c>
      <c r="F19" s="14" t="s">
        <v>12</v>
      </c>
      <c r="G19" s="11">
        <v>11230100910</v>
      </c>
    </row>
    <row r="20" s="2" customFormat="1" ht="38" customHeight="1" spans="1:7">
      <c r="A20" s="15">
        <v>111</v>
      </c>
      <c r="B20" s="16" t="s">
        <v>38</v>
      </c>
      <c r="C20" s="15" t="s">
        <v>14</v>
      </c>
      <c r="D20" s="15">
        <v>2</v>
      </c>
      <c r="E20" s="14" t="s">
        <v>39</v>
      </c>
      <c r="F20" s="14" t="s">
        <v>18</v>
      </c>
      <c r="G20" s="11">
        <v>11230101219</v>
      </c>
    </row>
    <row r="21" s="3" customFormat="1" ht="38" customHeight="1" spans="1:7">
      <c r="A21" s="20"/>
      <c r="B21" s="21"/>
      <c r="C21" s="20"/>
      <c r="D21" s="20"/>
      <c r="E21" s="14" t="s">
        <v>40</v>
      </c>
      <c r="F21" s="14" t="s">
        <v>18</v>
      </c>
      <c r="G21" s="11">
        <v>11230102723</v>
      </c>
    </row>
    <row r="22" s="3" customFormat="1" ht="38" customHeight="1" spans="1:7">
      <c r="A22" s="14">
        <v>112</v>
      </c>
      <c r="B22" s="22" t="s">
        <v>41</v>
      </c>
      <c r="C22" s="14" t="s">
        <v>14</v>
      </c>
      <c r="D22" s="14">
        <v>1</v>
      </c>
      <c r="E22" s="14" t="s">
        <v>42</v>
      </c>
      <c r="F22" s="14" t="s">
        <v>12</v>
      </c>
      <c r="G22" s="11">
        <v>11230103401</v>
      </c>
    </row>
    <row r="23" s="3" customFormat="1" ht="38" customHeight="1" spans="1:7">
      <c r="A23" s="14">
        <v>113</v>
      </c>
      <c r="B23" s="22" t="s">
        <v>43</v>
      </c>
      <c r="C23" s="14" t="s">
        <v>14</v>
      </c>
      <c r="D23" s="14">
        <v>1</v>
      </c>
      <c r="E23" s="14" t="s">
        <v>44</v>
      </c>
      <c r="F23" s="14" t="s">
        <v>12</v>
      </c>
      <c r="G23" s="13">
        <v>11230101006</v>
      </c>
    </row>
    <row r="24" s="3" customFormat="1" ht="38" customHeight="1" spans="1:7">
      <c r="A24" s="14">
        <v>114</v>
      </c>
      <c r="B24" s="22" t="s">
        <v>45</v>
      </c>
      <c r="C24" s="14" t="s">
        <v>14</v>
      </c>
      <c r="D24" s="14">
        <v>1</v>
      </c>
      <c r="E24" s="14" t="s">
        <v>46</v>
      </c>
      <c r="F24" s="14" t="s">
        <v>12</v>
      </c>
      <c r="G24" s="13">
        <v>11230102307</v>
      </c>
    </row>
    <row r="25" s="3" customFormat="1" ht="38" customHeight="1" spans="1:7">
      <c r="A25" s="14">
        <v>115</v>
      </c>
      <c r="B25" s="22" t="s">
        <v>47</v>
      </c>
      <c r="C25" s="14" t="s">
        <v>14</v>
      </c>
      <c r="D25" s="14">
        <v>1</v>
      </c>
      <c r="E25" s="14" t="s">
        <v>48</v>
      </c>
      <c r="F25" s="14" t="s">
        <v>12</v>
      </c>
      <c r="G25" s="11">
        <v>11230100503</v>
      </c>
    </row>
    <row r="26" s="2" customFormat="1" ht="38" customHeight="1" spans="1:7">
      <c r="A26" s="14">
        <v>116</v>
      </c>
      <c r="B26" s="22" t="s">
        <v>49</v>
      </c>
      <c r="C26" s="14" t="s">
        <v>14</v>
      </c>
      <c r="D26" s="14">
        <v>1</v>
      </c>
      <c r="E26" s="14" t="s">
        <v>50</v>
      </c>
      <c r="F26" s="14" t="s">
        <v>12</v>
      </c>
      <c r="G26" s="11">
        <v>11230101325</v>
      </c>
    </row>
    <row r="27" s="3" customFormat="1" ht="38" customHeight="1" spans="1:7">
      <c r="A27" s="14">
        <v>117</v>
      </c>
      <c r="B27" s="22" t="s">
        <v>51</v>
      </c>
      <c r="C27" s="14" t="s">
        <v>14</v>
      </c>
      <c r="D27" s="14">
        <v>1</v>
      </c>
      <c r="E27" s="14" t="s">
        <v>52</v>
      </c>
      <c r="F27" s="14" t="s">
        <v>18</v>
      </c>
      <c r="G27" s="11">
        <v>11230102012</v>
      </c>
    </row>
    <row r="28" ht="38" customHeight="1" spans="1:7">
      <c r="A28" s="14">
        <v>118</v>
      </c>
      <c r="B28" s="22" t="s">
        <v>53</v>
      </c>
      <c r="C28" s="14" t="s">
        <v>14</v>
      </c>
      <c r="D28" s="14">
        <v>1</v>
      </c>
      <c r="E28" s="14" t="s">
        <v>54</v>
      </c>
      <c r="F28" s="14" t="s">
        <v>12</v>
      </c>
      <c r="G28" s="11">
        <v>11230102509</v>
      </c>
    </row>
    <row r="29" s="3" customFormat="1" ht="38" customHeight="1" spans="1:7">
      <c r="A29" s="14">
        <v>119</v>
      </c>
      <c r="B29" s="22" t="s">
        <v>55</v>
      </c>
      <c r="C29" s="14" t="s">
        <v>14</v>
      </c>
      <c r="D29" s="14">
        <v>1</v>
      </c>
      <c r="E29" s="14" t="s">
        <v>56</v>
      </c>
      <c r="F29" s="14" t="s">
        <v>18</v>
      </c>
      <c r="G29" s="13">
        <v>11230100806</v>
      </c>
    </row>
    <row r="30" ht="38" customHeight="1" spans="1:7">
      <c r="A30" s="14">
        <v>120</v>
      </c>
      <c r="B30" s="22" t="s">
        <v>57</v>
      </c>
      <c r="C30" s="14" t="s">
        <v>10</v>
      </c>
      <c r="D30" s="14">
        <v>1</v>
      </c>
      <c r="E30" s="15" t="s">
        <v>58</v>
      </c>
      <c r="F30" s="14" t="s">
        <v>12</v>
      </c>
      <c r="G30" s="23">
        <v>11230103105</v>
      </c>
    </row>
    <row r="31" s="3" customFormat="1" ht="38" customHeight="1" spans="1:7">
      <c r="A31" s="14">
        <v>121</v>
      </c>
      <c r="B31" s="22" t="s">
        <v>59</v>
      </c>
      <c r="C31" s="14" t="s">
        <v>10</v>
      </c>
      <c r="D31" s="14">
        <v>1</v>
      </c>
      <c r="E31" s="14" t="s">
        <v>60</v>
      </c>
      <c r="F31" s="14" t="s">
        <v>12</v>
      </c>
      <c r="G31" s="11">
        <v>11230102807</v>
      </c>
    </row>
    <row r="32" s="3" customFormat="1" ht="38" customHeight="1" spans="1:7">
      <c r="A32" s="14">
        <v>123</v>
      </c>
      <c r="B32" s="22" t="s">
        <v>61</v>
      </c>
      <c r="C32" s="14" t="s">
        <v>14</v>
      </c>
      <c r="D32" s="14">
        <v>1</v>
      </c>
      <c r="E32" s="14" t="s">
        <v>62</v>
      </c>
      <c r="F32" s="14" t="s">
        <v>18</v>
      </c>
      <c r="G32" s="11">
        <v>11230102916</v>
      </c>
    </row>
    <row r="33" s="3" customFormat="1" ht="38" customHeight="1" spans="1:7">
      <c r="A33" s="15">
        <v>125</v>
      </c>
      <c r="B33" s="16" t="s">
        <v>13</v>
      </c>
      <c r="C33" s="15" t="s">
        <v>14</v>
      </c>
      <c r="D33" s="15">
        <v>3</v>
      </c>
      <c r="E33" s="14" t="s">
        <v>63</v>
      </c>
      <c r="F33" s="14" t="s">
        <v>18</v>
      </c>
      <c r="G33" s="13">
        <v>11230100427</v>
      </c>
    </row>
    <row r="34" s="2" customFormat="1" ht="38" customHeight="1" spans="1:7">
      <c r="A34" s="18"/>
      <c r="B34" s="19"/>
      <c r="C34" s="18"/>
      <c r="D34" s="18"/>
      <c r="E34" s="14" t="s">
        <v>64</v>
      </c>
      <c r="F34" s="14" t="s">
        <v>18</v>
      </c>
      <c r="G34" s="13">
        <v>11230101519</v>
      </c>
    </row>
    <row r="35" s="3" customFormat="1" ht="38" customHeight="1" spans="1:7">
      <c r="A35" s="20"/>
      <c r="B35" s="19"/>
      <c r="C35" s="20"/>
      <c r="D35" s="20"/>
      <c r="E35" s="14" t="s">
        <v>65</v>
      </c>
      <c r="F35" s="14" t="s">
        <v>12</v>
      </c>
      <c r="G35" s="13">
        <v>11230101324</v>
      </c>
    </row>
    <row r="36" s="2" customFormat="1" ht="38" customHeight="1" spans="1:7">
      <c r="A36" s="15">
        <v>126</v>
      </c>
      <c r="B36" s="15" t="s">
        <v>13</v>
      </c>
      <c r="C36" s="15" t="s">
        <v>14</v>
      </c>
      <c r="D36" s="15">
        <v>3</v>
      </c>
      <c r="E36" s="14" t="s">
        <v>66</v>
      </c>
      <c r="F36" s="14" t="s">
        <v>12</v>
      </c>
      <c r="G36" s="13">
        <v>11230101207</v>
      </c>
    </row>
    <row r="37" s="2" customFormat="1" ht="38" customHeight="1" spans="1:7">
      <c r="A37" s="18"/>
      <c r="B37" s="18"/>
      <c r="C37" s="18"/>
      <c r="D37" s="18"/>
      <c r="E37" s="14" t="s">
        <v>67</v>
      </c>
      <c r="F37" s="14" t="s">
        <v>18</v>
      </c>
      <c r="G37" s="13">
        <v>11230102130</v>
      </c>
    </row>
    <row r="38" ht="38" customHeight="1" spans="1:7">
      <c r="A38" s="18"/>
      <c r="B38" s="18"/>
      <c r="C38" s="18"/>
      <c r="D38" s="18"/>
      <c r="E38" s="15" t="s">
        <v>68</v>
      </c>
      <c r="F38" s="15" t="s">
        <v>18</v>
      </c>
      <c r="G38" s="24">
        <v>11230102417</v>
      </c>
    </row>
    <row r="39" s="3" customFormat="1" ht="38" customHeight="1" spans="1:7">
      <c r="A39" s="15">
        <v>127</v>
      </c>
      <c r="B39" s="22" t="s">
        <v>13</v>
      </c>
      <c r="C39" s="15" t="s">
        <v>14</v>
      </c>
      <c r="D39" s="15">
        <v>2</v>
      </c>
      <c r="E39" s="14" t="s">
        <v>69</v>
      </c>
      <c r="F39" s="14" t="s">
        <v>12</v>
      </c>
      <c r="G39" s="13">
        <v>11230102528</v>
      </c>
    </row>
    <row r="40" s="2" customFormat="1" ht="38" customHeight="1" spans="1:7">
      <c r="A40" s="20"/>
      <c r="B40" s="22"/>
      <c r="C40" s="20"/>
      <c r="D40" s="20"/>
      <c r="E40" s="14" t="s">
        <v>70</v>
      </c>
      <c r="F40" s="14" t="s">
        <v>18</v>
      </c>
      <c r="G40" s="13">
        <v>11230103424</v>
      </c>
    </row>
    <row r="41" s="2" customFormat="1" ht="38" customHeight="1" spans="1:7">
      <c r="A41" s="15">
        <v>128</v>
      </c>
      <c r="B41" s="16" t="s">
        <v>71</v>
      </c>
      <c r="C41" s="15" t="s">
        <v>14</v>
      </c>
      <c r="D41" s="15">
        <v>3</v>
      </c>
      <c r="E41" s="14" t="s">
        <v>72</v>
      </c>
      <c r="F41" s="14" t="s">
        <v>12</v>
      </c>
      <c r="G41" s="13">
        <v>12230100810</v>
      </c>
    </row>
    <row r="42" s="3" customFormat="1" ht="38" customHeight="1" spans="1:7">
      <c r="A42" s="18"/>
      <c r="B42" s="19"/>
      <c r="C42" s="18"/>
      <c r="D42" s="18"/>
      <c r="E42" s="14" t="s">
        <v>73</v>
      </c>
      <c r="F42" s="14" t="s">
        <v>18</v>
      </c>
      <c r="G42" s="13">
        <v>12230100519</v>
      </c>
    </row>
    <row r="43" s="2" customFormat="1" ht="38" customHeight="1" spans="1:7">
      <c r="A43" s="20"/>
      <c r="B43" s="21"/>
      <c r="C43" s="20"/>
      <c r="D43" s="20"/>
      <c r="E43" s="14" t="s">
        <v>74</v>
      </c>
      <c r="F43" s="14" t="s">
        <v>12</v>
      </c>
      <c r="G43" s="13">
        <v>12230101028</v>
      </c>
    </row>
    <row r="44" s="2" customFormat="1" ht="38" customHeight="1" spans="1:7">
      <c r="A44" s="15">
        <v>129</v>
      </c>
      <c r="B44" s="15" t="s">
        <v>75</v>
      </c>
      <c r="C44" s="15" t="s">
        <v>14</v>
      </c>
      <c r="D44" s="15">
        <v>3</v>
      </c>
      <c r="E44" s="14" t="s">
        <v>76</v>
      </c>
      <c r="F44" s="14" t="s">
        <v>12</v>
      </c>
      <c r="G44" s="13">
        <v>12230100609</v>
      </c>
    </row>
    <row r="45" s="3" customFormat="1" ht="38" customHeight="1" spans="1:7">
      <c r="A45" s="18"/>
      <c r="B45" s="18"/>
      <c r="C45" s="18"/>
      <c r="D45" s="18"/>
      <c r="E45" s="14" t="s">
        <v>77</v>
      </c>
      <c r="F45" s="14" t="s">
        <v>12</v>
      </c>
      <c r="G45" s="13">
        <v>12230100527</v>
      </c>
    </row>
    <row r="46" ht="38" customHeight="1" spans="1:7">
      <c r="A46" s="20"/>
      <c r="B46" s="20"/>
      <c r="C46" s="20"/>
      <c r="D46" s="20"/>
      <c r="E46" s="14" t="s">
        <v>78</v>
      </c>
      <c r="F46" s="14" t="s">
        <v>12</v>
      </c>
      <c r="G46" s="13">
        <v>12230100826</v>
      </c>
    </row>
    <row r="47" ht="38" customHeight="1" spans="1:7">
      <c r="A47" s="14">
        <v>202</v>
      </c>
      <c r="B47" s="11" t="s">
        <v>79</v>
      </c>
      <c r="C47" s="11" t="s">
        <v>80</v>
      </c>
      <c r="D47" s="11">
        <v>3</v>
      </c>
      <c r="E47" s="12" t="s">
        <v>81</v>
      </c>
      <c r="F47" s="11" t="s">
        <v>12</v>
      </c>
      <c r="G47" s="11">
        <v>20208030110</v>
      </c>
    </row>
    <row r="48" s="3" customFormat="1" ht="38" customHeight="1" spans="1:7">
      <c r="A48" s="23">
        <v>203</v>
      </c>
      <c r="B48" s="23" t="s">
        <v>79</v>
      </c>
      <c r="C48" s="23" t="s">
        <v>82</v>
      </c>
      <c r="D48" s="23">
        <v>3</v>
      </c>
      <c r="E48" s="12" t="s">
        <v>83</v>
      </c>
      <c r="F48" s="11" t="s">
        <v>12</v>
      </c>
      <c r="G48" s="11">
        <v>20308030116</v>
      </c>
    </row>
    <row r="49" ht="38" customHeight="1" spans="1:7">
      <c r="A49" s="25"/>
      <c r="B49" s="25"/>
      <c r="C49" s="25"/>
      <c r="D49" s="25"/>
      <c r="E49" s="12" t="s">
        <v>84</v>
      </c>
      <c r="F49" s="11" t="s">
        <v>12</v>
      </c>
      <c r="G49" s="11">
        <v>20308030114</v>
      </c>
    </row>
    <row r="50" s="3" customFormat="1" ht="38" customHeight="1" spans="1:7">
      <c r="A50" s="11">
        <v>205</v>
      </c>
      <c r="B50" s="11" t="s">
        <v>79</v>
      </c>
      <c r="C50" s="11" t="s">
        <v>85</v>
      </c>
      <c r="D50" s="11">
        <v>3</v>
      </c>
      <c r="E50" s="12" t="s">
        <v>86</v>
      </c>
      <c r="F50" s="11" t="s">
        <v>18</v>
      </c>
      <c r="G50" s="11">
        <v>20508030312</v>
      </c>
    </row>
    <row r="51" s="2" customFormat="1" ht="38" customHeight="1" spans="1:7">
      <c r="A51" s="15">
        <v>206</v>
      </c>
      <c r="B51" s="15" t="s">
        <v>79</v>
      </c>
      <c r="C51" s="15" t="s">
        <v>87</v>
      </c>
      <c r="D51" s="15">
        <v>2</v>
      </c>
      <c r="E51" s="26" t="s">
        <v>88</v>
      </c>
      <c r="F51" s="14" t="s">
        <v>12</v>
      </c>
      <c r="G51" s="11">
        <v>12230101213</v>
      </c>
    </row>
    <row r="52" ht="38" customHeight="1" spans="1:7">
      <c r="A52" s="15">
        <v>207</v>
      </c>
      <c r="B52" s="15" t="s">
        <v>79</v>
      </c>
      <c r="C52" s="15" t="s">
        <v>80</v>
      </c>
      <c r="D52" s="15">
        <v>3</v>
      </c>
      <c r="E52" s="26" t="s">
        <v>89</v>
      </c>
      <c r="F52" s="14" t="s">
        <v>12</v>
      </c>
      <c r="G52" s="11">
        <v>12230101503</v>
      </c>
    </row>
    <row r="53" s="2" customFormat="1" ht="38" customHeight="1" spans="1:7">
      <c r="A53" s="18"/>
      <c r="B53" s="18"/>
      <c r="C53" s="18"/>
      <c r="D53" s="18"/>
      <c r="E53" s="26" t="s">
        <v>90</v>
      </c>
      <c r="F53" s="14" t="s">
        <v>12</v>
      </c>
      <c r="G53" s="11">
        <v>12230101510</v>
      </c>
    </row>
    <row r="54" s="2" customFormat="1" ht="38" customHeight="1" spans="1:7">
      <c r="A54" s="14">
        <v>208</v>
      </c>
      <c r="B54" s="14" t="s">
        <v>79</v>
      </c>
      <c r="C54" s="14" t="s">
        <v>82</v>
      </c>
      <c r="D54" s="14">
        <v>1</v>
      </c>
      <c r="E54" s="26" t="s">
        <v>91</v>
      </c>
      <c r="F54" s="14" t="s">
        <v>12</v>
      </c>
      <c r="G54" s="11">
        <v>12230101710</v>
      </c>
    </row>
    <row r="55" s="3" customFormat="1" ht="38" customHeight="1" spans="1:7">
      <c r="A55" s="14">
        <v>210</v>
      </c>
      <c r="B55" s="14" t="s">
        <v>79</v>
      </c>
      <c r="C55" s="14" t="s">
        <v>92</v>
      </c>
      <c r="D55" s="14">
        <v>1</v>
      </c>
      <c r="E55" s="26" t="s">
        <v>93</v>
      </c>
      <c r="F55" s="14" t="s">
        <v>12</v>
      </c>
      <c r="G55" s="11">
        <v>12230101327</v>
      </c>
    </row>
    <row r="56" s="3" customFormat="1" ht="38" customHeight="1" spans="1:7">
      <c r="A56" s="14">
        <v>211</v>
      </c>
      <c r="B56" s="14" t="s">
        <v>79</v>
      </c>
      <c r="C56" s="14" t="s">
        <v>85</v>
      </c>
      <c r="D56" s="14">
        <v>1</v>
      </c>
      <c r="E56" s="26" t="s">
        <v>94</v>
      </c>
      <c r="F56" s="14" t="s">
        <v>12</v>
      </c>
      <c r="G56" s="11">
        <v>12230101805</v>
      </c>
    </row>
    <row r="57" s="3" customFormat="1" ht="38" customHeight="1" spans="1:7">
      <c r="A57" s="11">
        <v>212</v>
      </c>
      <c r="B57" s="11" t="s">
        <v>79</v>
      </c>
      <c r="C57" s="11" t="s">
        <v>95</v>
      </c>
      <c r="D57" s="11">
        <v>1</v>
      </c>
      <c r="E57" s="12" t="s">
        <v>96</v>
      </c>
      <c r="F57" s="11" t="s">
        <v>12</v>
      </c>
      <c r="G57" s="11">
        <v>12230101819</v>
      </c>
    </row>
    <row r="58" s="3" customFormat="1" ht="38" customHeight="1" spans="1:7">
      <c r="A58" s="11">
        <v>213</v>
      </c>
      <c r="B58" s="11" t="s">
        <v>79</v>
      </c>
      <c r="C58" s="11" t="s">
        <v>97</v>
      </c>
      <c r="D58" s="11">
        <v>1</v>
      </c>
      <c r="E58" s="12" t="s">
        <v>98</v>
      </c>
      <c r="F58" s="11" t="s">
        <v>12</v>
      </c>
      <c r="G58" s="14">
        <v>21308030201</v>
      </c>
    </row>
    <row r="59" ht="38" customHeight="1" spans="1:7">
      <c r="A59" s="14">
        <v>214</v>
      </c>
      <c r="B59" s="14" t="s">
        <v>79</v>
      </c>
      <c r="C59" s="14" t="s">
        <v>99</v>
      </c>
      <c r="D59" s="14">
        <v>1</v>
      </c>
      <c r="E59" s="26" t="s">
        <v>100</v>
      </c>
      <c r="F59" s="14" t="s">
        <v>12</v>
      </c>
      <c r="G59" s="11">
        <v>12230102112</v>
      </c>
    </row>
    <row r="60" s="3" customFormat="1" ht="38" customHeight="1" spans="1:7">
      <c r="A60" s="14">
        <v>215</v>
      </c>
      <c r="B60" s="14" t="s">
        <v>101</v>
      </c>
      <c r="C60" s="14" t="s">
        <v>102</v>
      </c>
      <c r="D60" s="14">
        <v>1</v>
      </c>
      <c r="E60" s="26" t="s">
        <v>103</v>
      </c>
      <c r="F60" s="14" t="s">
        <v>18</v>
      </c>
      <c r="G60" s="11">
        <v>12230102404</v>
      </c>
    </row>
    <row r="61" ht="38" customHeight="1" spans="1:7">
      <c r="A61" s="15">
        <v>216</v>
      </c>
      <c r="B61" s="15" t="s">
        <v>101</v>
      </c>
      <c r="C61" s="15" t="s">
        <v>104</v>
      </c>
      <c r="D61" s="15">
        <v>3</v>
      </c>
      <c r="E61" s="14" t="s">
        <v>105</v>
      </c>
      <c r="F61" s="14" t="s">
        <v>18</v>
      </c>
      <c r="G61" s="14">
        <v>21608030216</v>
      </c>
    </row>
    <row r="62" s="3" customFormat="1" ht="38" customHeight="1" spans="1:7">
      <c r="A62" s="15">
        <v>217</v>
      </c>
      <c r="B62" s="15" t="s">
        <v>101</v>
      </c>
      <c r="C62" s="15" t="s">
        <v>106</v>
      </c>
      <c r="D62" s="15">
        <v>2</v>
      </c>
      <c r="E62" s="26" t="s">
        <v>107</v>
      </c>
      <c r="F62" s="14" t="s">
        <v>12</v>
      </c>
      <c r="G62" s="11">
        <v>12230102416</v>
      </c>
    </row>
    <row r="63" s="3" customFormat="1" ht="38" customHeight="1" spans="1:7">
      <c r="A63" s="20"/>
      <c r="B63" s="20"/>
      <c r="C63" s="20"/>
      <c r="D63" s="20"/>
      <c r="E63" s="26" t="s">
        <v>108</v>
      </c>
      <c r="F63" s="14" t="s">
        <v>12</v>
      </c>
      <c r="G63" s="11">
        <v>12230102410</v>
      </c>
    </row>
    <row r="64" ht="38" customHeight="1" spans="1:7">
      <c r="A64" s="14">
        <v>218</v>
      </c>
      <c r="B64" s="14" t="s">
        <v>101</v>
      </c>
      <c r="C64" s="14" t="s">
        <v>109</v>
      </c>
      <c r="D64" s="14">
        <v>1</v>
      </c>
      <c r="E64" s="14" t="s">
        <v>110</v>
      </c>
      <c r="F64" s="14" t="s">
        <v>18</v>
      </c>
      <c r="G64" s="14">
        <v>12230102423</v>
      </c>
    </row>
    <row r="65" s="3" customFormat="1" ht="38" customHeight="1" spans="1:7">
      <c r="A65" s="15">
        <v>219</v>
      </c>
      <c r="B65" s="15" t="s">
        <v>101</v>
      </c>
      <c r="C65" s="15" t="s">
        <v>111</v>
      </c>
      <c r="D65" s="15">
        <v>2</v>
      </c>
      <c r="E65" s="26" t="s">
        <v>112</v>
      </c>
      <c r="F65" s="14" t="s">
        <v>12</v>
      </c>
      <c r="G65" s="11">
        <v>12230101304</v>
      </c>
    </row>
    <row r="66" s="3" customFormat="1" ht="38" customHeight="1" spans="1:7">
      <c r="A66" s="20"/>
      <c r="B66" s="20"/>
      <c r="C66" s="20"/>
      <c r="D66" s="20"/>
      <c r="E66" s="26" t="s">
        <v>113</v>
      </c>
      <c r="F66" s="14" t="s">
        <v>12</v>
      </c>
      <c r="G66" s="11">
        <v>12230101313</v>
      </c>
    </row>
    <row r="67" s="3" customFormat="1" ht="38" customHeight="1" spans="1:7">
      <c r="A67" s="14">
        <v>220</v>
      </c>
      <c r="B67" s="14" t="s">
        <v>101</v>
      </c>
      <c r="C67" s="14" t="s">
        <v>114</v>
      </c>
      <c r="D67" s="14">
        <v>1</v>
      </c>
      <c r="E67" s="26" t="s">
        <v>115</v>
      </c>
      <c r="F67" s="14" t="s">
        <v>12</v>
      </c>
      <c r="G67" s="11">
        <v>12230101428</v>
      </c>
    </row>
    <row r="68" s="3" customFormat="1" ht="38" customHeight="1" spans="1:7">
      <c r="A68" s="14">
        <v>221</v>
      </c>
      <c r="B68" s="14" t="s">
        <v>101</v>
      </c>
      <c r="C68" s="14" t="s">
        <v>116</v>
      </c>
      <c r="D68" s="14">
        <v>1</v>
      </c>
      <c r="E68" s="26" t="s">
        <v>117</v>
      </c>
      <c r="F68" s="14" t="s">
        <v>12</v>
      </c>
      <c r="G68" s="11">
        <v>12230102003</v>
      </c>
    </row>
    <row r="69" s="3" customFormat="1" ht="38" customHeight="1" spans="1:7">
      <c r="A69" s="14">
        <v>222</v>
      </c>
      <c r="B69" s="14" t="s">
        <v>118</v>
      </c>
      <c r="C69" s="14" t="s">
        <v>119</v>
      </c>
      <c r="D69" s="14">
        <v>1</v>
      </c>
      <c r="E69" s="26" t="s">
        <v>120</v>
      </c>
      <c r="F69" s="14" t="s">
        <v>12</v>
      </c>
      <c r="G69" s="11">
        <v>12230102503</v>
      </c>
    </row>
    <row r="70" s="3" customFormat="1" ht="38" customHeight="1" spans="1:7">
      <c r="A70" s="11">
        <v>224</v>
      </c>
      <c r="B70" s="11" t="s">
        <v>121</v>
      </c>
      <c r="C70" s="11" t="s">
        <v>122</v>
      </c>
      <c r="D70" s="11">
        <v>1</v>
      </c>
      <c r="E70" s="12" t="s">
        <v>123</v>
      </c>
      <c r="F70" s="11" t="s">
        <v>12</v>
      </c>
      <c r="G70" s="11">
        <v>22408030309</v>
      </c>
    </row>
    <row r="71" ht="38" customHeight="1" spans="1:7">
      <c r="A71" s="14">
        <v>225</v>
      </c>
      <c r="B71" s="14" t="s">
        <v>121</v>
      </c>
      <c r="C71" s="14" t="s">
        <v>124</v>
      </c>
      <c r="D71" s="14">
        <v>1</v>
      </c>
      <c r="E71" s="26" t="s">
        <v>125</v>
      </c>
      <c r="F71" s="14" t="s">
        <v>18</v>
      </c>
      <c r="G71" s="11">
        <v>12230102508</v>
      </c>
    </row>
    <row r="72" ht="38" customHeight="1" spans="1:7">
      <c r="A72" s="14">
        <v>226</v>
      </c>
      <c r="B72" s="14" t="s">
        <v>121</v>
      </c>
      <c r="C72" s="14" t="s">
        <v>126</v>
      </c>
      <c r="D72" s="14">
        <v>1</v>
      </c>
      <c r="E72" s="26" t="s">
        <v>127</v>
      </c>
      <c r="F72" s="14" t="s">
        <v>12</v>
      </c>
      <c r="G72" s="11">
        <v>12230102320</v>
      </c>
    </row>
    <row r="73" ht="38" customHeight="1" spans="1:7">
      <c r="A73" s="14">
        <v>227</v>
      </c>
      <c r="B73" s="14" t="s">
        <v>121</v>
      </c>
      <c r="C73" s="14" t="s">
        <v>128</v>
      </c>
      <c r="D73" s="14">
        <v>1</v>
      </c>
      <c r="E73" s="26" t="s">
        <v>129</v>
      </c>
      <c r="F73" s="14" t="s">
        <v>18</v>
      </c>
      <c r="G73" s="11">
        <v>12230102520</v>
      </c>
    </row>
    <row r="74" ht="38" customHeight="1" spans="1:7">
      <c r="A74" s="23">
        <v>302</v>
      </c>
      <c r="B74" s="23" t="s">
        <v>130</v>
      </c>
      <c r="C74" s="23" t="s">
        <v>131</v>
      </c>
      <c r="D74" s="23">
        <v>3</v>
      </c>
      <c r="E74" s="11" t="s">
        <v>132</v>
      </c>
      <c r="F74" s="11" t="s">
        <v>18</v>
      </c>
      <c r="G74" s="13">
        <v>30208040120</v>
      </c>
    </row>
    <row r="75" ht="38" customHeight="1" spans="1:7">
      <c r="A75" s="25"/>
      <c r="B75" s="25"/>
      <c r="C75" s="25"/>
      <c r="D75" s="25"/>
      <c r="E75" s="11" t="s">
        <v>133</v>
      </c>
      <c r="F75" s="11" t="s">
        <v>12</v>
      </c>
      <c r="G75" s="13">
        <v>30208040116</v>
      </c>
    </row>
    <row r="76" ht="38" customHeight="1" spans="1:7">
      <c r="A76" s="15">
        <v>307</v>
      </c>
      <c r="B76" s="15" t="s">
        <v>134</v>
      </c>
      <c r="C76" s="15" t="s">
        <v>135</v>
      </c>
      <c r="D76" s="15">
        <v>3</v>
      </c>
      <c r="E76" s="14" t="s">
        <v>136</v>
      </c>
      <c r="F76" s="14" t="s">
        <v>12</v>
      </c>
      <c r="G76" s="13">
        <v>12230102620</v>
      </c>
    </row>
    <row r="77" ht="38" customHeight="1" spans="1:7">
      <c r="A77" s="18"/>
      <c r="B77" s="18"/>
      <c r="C77" s="18"/>
      <c r="D77" s="18"/>
      <c r="E77" s="14" t="s">
        <v>137</v>
      </c>
      <c r="F77" s="14" t="s">
        <v>12</v>
      </c>
      <c r="G77" s="13">
        <v>12230102613</v>
      </c>
    </row>
    <row r="78" ht="38" customHeight="1" spans="1:7">
      <c r="A78" s="23">
        <v>308</v>
      </c>
      <c r="B78" s="23" t="s">
        <v>134</v>
      </c>
      <c r="C78" s="23" t="s">
        <v>135</v>
      </c>
      <c r="D78" s="23">
        <v>2</v>
      </c>
      <c r="E78" s="11" t="s">
        <v>138</v>
      </c>
      <c r="F78" s="11" t="s">
        <v>12</v>
      </c>
      <c r="G78" s="13">
        <v>30808040103</v>
      </c>
    </row>
    <row r="79" ht="38" customHeight="1" spans="1:7">
      <c r="A79" s="27"/>
      <c r="B79" s="27"/>
      <c r="C79" s="27"/>
      <c r="D79" s="27"/>
      <c r="E79" s="11" t="s">
        <v>139</v>
      </c>
      <c r="F79" s="11" t="s">
        <v>12</v>
      </c>
      <c r="G79" s="13">
        <v>30808040102</v>
      </c>
    </row>
    <row r="80" ht="38" customHeight="1" spans="1:7">
      <c r="A80" s="15">
        <v>309</v>
      </c>
      <c r="B80" s="15" t="s">
        <v>130</v>
      </c>
      <c r="C80" s="15" t="s">
        <v>140</v>
      </c>
      <c r="D80" s="15">
        <v>3</v>
      </c>
      <c r="E80" s="14" t="s">
        <v>141</v>
      </c>
      <c r="F80" s="14" t="s">
        <v>18</v>
      </c>
      <c r="G80" s="13">
        <v>12230102714</v>
      </c>
    </row>
    <row r="81" ht="38" customHeight="1" spans="1:7">
      <c r="A81" s="20"/>
      <c r="B81" s="20"/>
      <c r="C81" s="20"/>
      <c r="D81" s="20"/>
      <c r="E81" s="14" t="s">
        <v>142</v>
      </c>
      <c r="F81" s="14" t="s">
        <v>12</v>
      </c>
      <c r="G81" s="14">
        <v>12230102712</v>
      </c>
    </row>
    <row r="82" ht="38" customHeight="1" spans="1:7">
      <c r="A82" s="11">
        <v>310</v>
      </c>
      <c r="B82" s="11" t="s">
        <v>130</v>
      </c>
      <c r="C82" s="11" t="s">
        <v>143</v>
      </c>
      <c r="D82" s="11">
        <v>1</v>
      </c>
      <c r="E82" s="11" t="s">
        <v>144</v>
      </c>
      <c r="F82" s="11" t="s">
        <v>18</v>
      </c>
      <c r="G82" s="13">
        <v>31008040113</v>
      </c>
    </row>
    <row r="83" ht="38" customHeight="1" spans="1:7">
      <c r="A83" s="14">
        <v>315</v>
      </c>
      <c r="B83" s="14" t="s">
        <v>130</v>
      </c>
      <c r="C83" s="14" t="s">
        <v>145</v>
      </c>
      <c r="D83" s="14">
        <v>1</v>
      </c>
      <c r="E83" s="14" t="s">
        <v>146</v>
      </c>
      <c r="F83" s="14" t="s">
        <v>18</v>
      </c>
      <c r="G83" s="13">
        <v>12230102625</v>
      </c>
    </row>
  </sheetData>
  <autoFilter ref="A3:G83">
    <extLst/>
  </autoFilter>
  <mergeCells count="70">
    <mergeCell ref="A1:B1"/>
    <mergeCell ref="A2:G2"/>
    <mergeCell ref="A7:A11"/>
    <mergeCell ref="A12:A13"/>
    <mergeCell ref="A16:A17"/>
    <mergeCell ref="A20:A21"/>
    <mergeCell ref="A33:A35"/>
    <mergeCell ref="A36:A38"/>
    <mergeCell ref="A39:A40"/>
    <mergeCell ref="A41:A43"/>
    <mergeCell ref="A44:A46"/>
    <mergeCell ref="A48:A49"/>
    <mergeCell ref="A52:A53"/>
    <mergeCell ref="A62:A63"/>
    <mergeCell ref="A65:A66"/>
    <mergeCell ref="A74:A75"/>
    <mergeCell ref="A76:A77"/>
    <mergeCell ref="A78:A79"/>
    <mergeCell ref="A80:A81"/>
    <mergeCell ref="B7:B11"/>
    <mergeCell ref="B12:B13"/>
    <mergeCell ref="B16:B17"/>
    <mergeCell ref="B20:B21"/>
    <mergeCell ref="B33:B35"/>
    <mergeCell ref="B36:B38"/>
    <mergeCell ref="B39:B40"/>
    <mergeCell ref="B41:B43"/>
    <mergeCell ref="B44:B46"/>
    <mergeCell ref="B48:B49"/>
    <mergeCell ref="B52:B53"/>
    <mergeCell ref="B62:B63"/>
    <mergeCell ref="B65:B66"/>
    <mergeCell ref="B74:B75"/>
    <mergeCell ref="B76:B77"/>
    <mergeCell ref="B78:B79"/>
    <mergeCell ref="B80:B81"/>
    <mergeCell ref="C7:C11"/>
    <mergeCell ref="C12:C13"/>
    <mergeCell ref="C16:C17"/>
    <mergeCell ref="C20:C21"/>
    <mergeCell ref="C33:C35"/>
    <mergeCell ref="C36:C38"/>
    <mergeCell ref="C39:C40"/>
    <mergeCell ref="C41:C43"/>
    <mergeCell ref="C44:C46"/>
    <mergeCell ref="C48:C49"/>
    <mergeCell ref="C52:C53"/>
    <mergeCell ref="C62:C63"/>
    <mergeCell ref="C65:C66"/>
    <mergeCell ref="C74:C75"/>
    <mergeCell ref="C76:C77"/>
    <mergeCell ref="C78:C79"/>
    <mergeCell ref="C80:C81"/>
    <mergeCell ref="D7:D11"/>
    <mergeCell ref="D12:D13"/>
    <mergeCell ref="D16:D17"/>
    <mergeCell ref="D20:D21"/>
    <mergeCell ref="D33:D35"/>
    <mergeCell ref="D36:D38"/>
    <mergeCell ref="D39:D40"/>
    <mergeCell ref="D41:D43"/>
    <mergeCell ref="D44:D46"/>
    <mergeCell ref="D48:D49"/>
    <mergeCell ref="D52:D53"/>
    <mergeCell ref="D62:D63"/>
    <mergeCell ref="D65:D66"/>
    <mergeCell ref="D74:D75"/>
    <mergeCell ref="D76:D77"/>
    <mergeCell ref="D78:D79"/>
    <mergeCell ref="D80:D81"/>
  </mergeCells>
  <conditionalFormatting sqref="G4">
    <cfRule type="duplicateValues" dxfId="0" priority="1"/>
  </conditionalFormatting>
  <printOptions horizontalCentered="1"/>
  <pageMargins left="0.511805555555556" right="0.354166666666667" top="0.629861111111111" bottom="0.393055555555556" header="0.314583333333333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总表（按岗位代码排序）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黑夜给了黑色的眼</cp:lastModifiedBy>
  <dcterms:created xsi:type="dcterms:W3CDTF">2018-02-27T11:14:00Z</dcterms:created>
  <dcterms:modified xsi:type="dcterms:W3CDTF">2023-08-23T07:35:58Z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64F9DAF6F2A34D85AB1081E37F3230FB_13</vt:lpwstr>
  </property>
</Properties>
</file>